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fS1Hkaiw+KnpvG6wgLXuO2lKcGanbn7NkrgUXS6DfKz48pUp05g/XvstgN7Hf9Q/ADNMYaAa7S6Vf85hjgLIzQ==" workbookSaltValue="Cn387d2Jv71UroCG5gSHpQ==" workbookSpinCount="100000" lockStructure="1"/>
  <bookViews>
    <workbookView xWindow="0" yWindow="0" windowWidth="28800" windowHeight="12432"/>
  </bookViews>
  <sheets>
    <sheet name="Deckblatt" sheetId="11" r:id="rId1"/>
    <sheet name="Januar 2021" sheetId="35" r:id="rId2"/>
    <sheet name="Februar 2021" sheetId="36" r:id="rId3"/>
    <sheet name="März 2021" sheetId="37" r:id="rId4"/>
    <sheet name="April 2021" sheetId="38" r:id="rId5"/>
    <sheet name="Mai 2021" sheetId="39" r:id="rId6"/>
    <sheet name="Juni 2021" sheetId="40" r:id="rId7"/>
    <sheet name="Juli 2021" sheetId="41" r:id="rId8"/>
    <sheet name="August 2021" sheetId="42" r:id="rId9"/>
    <sheet name="September 2021" sheetId="43" r:id="rId10"/>
    <sheet name="Oktober 2021" sheetId="44" r:id="rId11"/>
    <sheet name="November 2021" sheetId="45" r:id="rId12"/>
    <sheet name="Dezember 2021" sheetId="46" r:id="rId13"/>
    <sheet name="Januar 2022" sheetId="47" r:id="rId14"/>
    <sheet name="Februar 2022" sheetId="48" r:id="rId15"/>
    <sheet name="März 2022" sheetId="49" r:id="rId16"/>
    <sheet name="Tabelle1" sheetId="24" state="hidden" r:id="rId17"/>
  </sheets>
  <externalReferences>
    <externalReference r:id="rId18"/>
    <externalReference r:id="rId19"/>
    <externalReference r:id="rId20"/>
    <externalReference r:id="rId21"/>
  </externalReferences>
  <definedNames>
    <definedName name="_______a2" localSheetId="8">#REF!</definedName>
    <definedName name="_______a2" localSheetId="9">#REF!</definedName>
    <definedName name="_______pk2001" localSheetId="8">#REF!</definedName>
    <definedName name="_______pk2001" localSheetId="9">#REF!</definedName>
    <definedName name="_______pk2002" localSheetId="8">#REF!</definedName>
    <definedName name="_______pk2002" localSheetId="9">#REF!</definedName>
    <definedName name="_______sk2001" localSheetId="8">#REF!</definedName>
    <definedName name="_______sk2001" localSheetId="9">#REF!</definedName>
    <definedName name="______a2" localSheetId="8">#REF!</definedName>
    <definedName name="______a2" localSheetId="9">#REF!</definedName>
    <definedName name="______pk2001" localSheetId="8">#REF!</definedName>
    <definedName name="______pk2001" localSheetId="9">#REF!</definedName>
    <definedName name="______pk2002" localSheetId="8">#REF!</definedName>
    <definedName name="______pk2002" localSheetId="9">#REF!</definedName>
    <definedName name="______sk2001" localSheetId="8">#REF!</definedName>
    <definedName name="______sk2001" localSheetId="9">#REF!</definedName>
    <definedName name="_____a2" localSheetId="8">#REF!</definedName>
    <definedName name="_____a2" localSheetId="9">#REF!</definedName>
    <definedName name="_____pk2001" localSheetId="8">#REF!</definedName>
    <definedName name="_____pk2001" localSheetId="12">#REF!</definedName>
    <definedName name="_____pk2001" localSheetId="14">#REF!</definedName>
    <definedName name="_____pk2001" localSheetId="1">#REF!</definedName>
    <definedName name="_____pk2001" localSheetId="13">#REF!</definedName>
    <definedName name="_____pk2001" localSheetId="7">#REF!</definedName>
    <definedName name="_____pk2001" localSheetId="6">#REF!</definedName>
    <definedName name="_____pk2001" localSheetId="5">#REF!</definedName>
    <definedName name="_____pk2001" localSheetId="3">#REF!</definedName>
    <definedName name="_____pk2001" localSheetId="15">#REF!</definedName>
    <definedName name="_____pk2001" localSheetId="11">#REF!</definedName>
    <definedName name="_____pk2001" localSheetId="10">#REF!</definedName>
    <definedName name="_____pk2001" localSheetId="9">#REF!</definedName>
    <definedName name="_____pk2002" localSheetId="4">#REF!</definedName>
    <definedName name="_____pk2002" localSheetId="8">#REF!</definedName>
    <definedName name="_____pk2002" localSheetId="2">#REF!</definedName>
    <definedName name="_____pk2002" localSheetId="14">#REF!</definedName>
    <definedName name="_____pk2002" localSheetId="1">#REF!</definedName>
    <definedName name="_____pk2002" localSheetId="13">#REF!</definedName>
    <definedName name="_____pk2002" localSheetId="15">#REF!</definedName>
    <definedName name="_____pk2002" localSheetId="9">#REF!</definedName>
    <definedName name="_____sk2001" localSheetId="8">#REF!</definedName>
    <definedName name="_____sk2001" localSheetId="2">#REF!</definedName>
    <definedName name="_____sk2001" localSheetId="14">#REF!</definedName>
    <definedName name="_____sk2001" localSheetId="1">#REF!</definedName>
    <definedName name="_____sk2001" localSheetId="13">#REF!</definedName>
    <definedName name="_____sk2001" localSheetId="15">#REF!</definedName>
    <definedName name="_____sk2001" localSheetId="9">#REF!</definedName>
    <definedName name="____a2" localSheetId="8">#REF!</definedName>
    <definedName name="____a2" localSheetId="9">#REF!</definedName>
    <definedName name="____DAT2" localSheetId="4">#REF!</definedName>
    <definedName name="____DAT2" localSheetId="8">#REF!</definedName>
    <definedName name="____DAT2" localSheetId="12">#REF!</definedName>
    <definedName name="____DAT2" localSheetId="2">#REF!</definedName>
    <definedName name="____DAT2" localSheetId="14">#REF!</definedName>
    <definedName name="____DAT2" localSheetId="1">#REF!</definedName>
    <definedName name="____DAT2" localSheetId="13">#REF!</definedName>
    <definedName name="____DAT2" localSheetId="7">#REF!</definedName>
    <definedName name="____DAT2" localSheetId="6">#REF!</definedName>
    <definedName name="____DAT2" localSheetId="5">#REF!</definedName>
    <definedName name="____DAT2" localSheetId="3">#REF!</definedName>
    <definedName name="____DAT2" localSheetId="15">#REF!</definedName>
    <definedName name="____DAT2" localSheetId="11">#REF!</definedName>
    <definedName name="____DAT2" localSheetId="10">#REF!</definedName>
    <definedName name="____DAT2" localSheetId="9">#REF!</definedName>
    <definedName name="____FHIUACN9" localSheetId="4">#REF!</definedName>
    <definedName name="____FHIUACN9" localSheetId="8">#REF!</definedName>
    <definedName name="____FHIUACN9" localSheetId="12">#REF!</definedName>
    <definedName name="____FHIUACN9" localSheetId="2">#REF!</definedName>
    <definedName name="____FHIUACN9" localSheetId="14">#REF!</definedName>
    <definedName name="____FHIUACN9" localSheetId="1">#REF!</definedName>
    <definedName name="____FHIUACN9" localSheetId="13">#REF!</definedName>
    <definedName name="____FHIUACN9" localSheetId="7">#REF!</definedName>
    <definedName name="____FHIUACN9" localSheetId="6">#REF!</definedName>
    <definedName name="____FHIUACN9" localSheetId="5">#REF!</definedName>
    <definedName name="____FHIUACN9" localSheetId="3">#REF!</definedName>
    <definedName name="____FHIUACN9" localSheetId="15">#REF!</definedName>
    <definedName name="____FHIUACN9" localSheetId="11">#REF!</definedName>
    <definedName name="____FHIUACN9" localSheetId="10">#REF!</definedName>
    <definedName name="____FHIUACN9" localSheetId="9">#REF!</definedName>
    <definedName name="____pk2001" localSheetId="4">#REF!</definedName>
    <definedName name="____pk2001" localSheetId="8">#REF!</definedName>
    <definedName name="____pk2001" localSheetId="12">#REF!</definedName>
    <definedName name="____pk2001" localSheetId="2">#REF!</definedName>
    <definedName name="____pk2001" localSheetId="14">#REF!</definedName>
    <definedName name="____pk2001" localSheetId="1">#REF!</definedName>
    <definedName name="____pk2001" localSheetId="13">#REF!</definedName>
    <definedName name="____pk2001" localSheetId="7">#REF!</definedName>
    <definedName name="____pk2001" localSheetId="6">#REF!</definedName>
    <definedName name="____pk2001" localSheetId="5">#REF!</definedName>
    <definedName name="____pk2001" localSheetId="3">#REF!</definedName>
    <definedName name="____pk2001" localSheetId="15">#REF!</definedName>
    <definedName name="____pk2001" localSheetId="11">#REF!</definedName>
    <definedName name="____pk2001" localSheetId="10">#REF!</definedName>
    <definedName name="____pk2001" localSheetId="9">#REF!</definedName>
    <definedName name="____pk2002" localSheetId="4">#REF!</definedName>
    <definedName name="____pk2002" localSheetId="8">#REF!</definedName>
    <definedName name="____pk2002" localSheetId="12">#REF!</definedName>
    <definedName name="____pk2002" localSheetId="2">#REF!</definedName>
    <definedName name="____pk2002" localSheetId="14">#REF!</definedName>
    <definedName name="____pk2002" localSheetId="1">#REF!</definedName>
    <definedName name="____pk2002" localSheetId="13">#REF!</definedName>
    <definedName name="____pk2002" localSheetId="7">#REF!</definedName>
    <definedName name="____pk2002" localSheetId="6">#REF!</definedName>
    <definedName name="____pk2002" localSheetId="5">#REF!</definedName>
    <definedName name="____pk2002" localSheetId="3">#REF!</definedName>
    <definedName name="____pk2002" localSheetId="15">#REF!</definedName>
    <definedName name="____pk2002" localSheetId="11">#REF!</definedName>
    <definedName name="____pk2002" localSheetId="10">#REF!</definedName>
    <definedName name="____pk2002" localSheetId="9">#REF!</definedName>
    <definedName name="____sk2001" localSheetId="4">#REF!</definedName>
    <definedName name="____sk2001" localSheetId="8">#REF!</definedName>
    <definedName name="____sk2001" localSheetId="12">#REF!</definedName>
    <definedName name="____sk2001" localSheetId="2">#REF!</definedName>
    <definedName name="____sk2001" localSheetId="14">#REF!</definedName>
    <definedName name="____sk2001" localSheetId="1">#REF!</definedName>
    <definedName name="____sk2001" localSheetId="13">#REF!</definedName>
    <definedName name="____sk2001" localSheetId="7">#REF!</definedName>
    <definedName name="____sk2001" localSheetId="6">#REF!</definedName>
    <definedName name="____sk2001" localSheetId="5">#REF!</definedName>
    <definedName name="____sk2001" localSheetId="3">#REF!</definedName>
    <definedName name="____sk2001" localSheetId="15">#REF!</definedName>
    <definedName name="____sk2001" localSheetId="11">#REF!</definedName>
    <definedName name="____sk2001" localSheetId="10">#REF!</definedName>
    <definedName name="____sk2001" localSheetId="9">#REF!</definedName>
    <definedName name="___a2" localSheetId="4">#REF!</definedName>
    <definedName name="___a2" localSheetId="8">#REF!</definedName>
    <definedName name="___a2" localSheetId="12">#REF!</definedName>
    <definedName name="___a2" localSheetId="2">#REF!</definedName>
    <definedName name="___a2" localSheetId="14">#REF!</definedName>
    <definedName name="___a2" localSheetId="1">#REF!</definedName>
    <definedName name="___a2" localSheetId="13">#REF!</definedName>
    <definedName name="___a2" localSheetId="7">#REF!</definedName>
    <definedName name="___a2" localSheetId="6">#REF!</definedName>
    <definedName name="___a2" localSheetId="5">#REF!</definedName>
    <definedName name="___a2" localSheetId="3">#REF!</definedName>
    <definedName name="___a2" localSheetId="15">#REF!</definedName>
    <definedName name="___a2" localSheetId="11">#REF!</definedName>
    <definedName name="___a2" localSheetId="10">#REF!</definedName>
    <definedName name="___a2" localSheetId="9">#REF!</definedName>
    <definedName name="___DAT1" localSheetId="4">#REF!</definedName>
    <definedName name="___DAT1" localSheetId="8">#REF!</definedName>
    <definedName name="___DAT1" localSheetId="12">#REF!</definedName>
    <definedName name="___DAT1" localSheetId="2">#REF!</definedName>
    <definedName name="___DAT1" localSheetId="14">#REF!</definedName>
    <definedName name="___DAT1" localSheetId="1">#REF!</definedName>
    <definedName name="___DAT1" localSheetId="13">#REF!</definedName>
    <definedName name="___DAT1" localSheetId="7">#REF!</definedName>
    <definedName name="___DAT1" localSheetId="6">#REF!</definedName>
    <definedName name="___DAT1" localSheetId="5">#REF!</definedName>
    <definedName name="___DAT1" localSheetId="3">#REF!</definedName>
    <definedName name="___DAT1" localSheetId="15">#REF!</definedName>
    <definedName name="___DAT1" localSheetId="11">#REF!</definedName>
    <definedName name="___DAT1" localSheetId="10">#REF!</definedName>
    <definedName name="___DAT1" localSheetId="9">#REF!</definedName>
    <definedName name="___DAT10" localSheetId="4">#REF!</definedName>
    <definedName name="___DAT10" localSheetId="8">#REF!</definedName>
    <definedName name="___DAT10" localSheetId="12">#REF!</definedName>
    <definedName name="___DAT10" localSheetId="2">#REF!</definedName>
    <definedName name="___DAT10" localSheetId="14">#REF!</definedName>
    <definedName name="___DAT10" localSheetId="1">#REF!</definedName>
    <definedName name="___DAT10" localSheetId="13">#REF!</definedName>
    <definedName name="___DAT10" localSheetId="7">#REF!</definedName>
    <definedName name="___DAT10" localSheetId="6">#REF!</definedName>
    <definedName name="___DAT10" localSheetId="5">#REF!</definedName>
    <definedName name="___DAT10" localSheetId="3">#REF!</definedName>
    <definedName name="___DAT10" localSheetId="15">#REF!</definedName>
    <definedName name="___DAT10" localSheetId="11">#REF!</definedName>
    <definedName name="___DAT10" localSheetId="10">#REF!</definedName>
    <definedName name="___DAT10" localSheetId="9">#REF!</definedName>
    <definedName name="___DAT11" localSheetId="4">#REF!</definedName>
    <definedName name="___DAT11" localSheetId="8">#REF!</definedName>
    <definedName name="___DAT11" localSheetId="12">#REF!</definedName>
    <definedName name="___DAT11" localSheetId="2">#REF!</definedName>
    <definedName name="___DAT11" localSheetId="14">#REF!</definedName>
    <definedName name="___DAT11" localSheetId="1">#REF!</definedName>
    <definedName name="___DAT11" localSheetId="13">#REF!</definedName>
    <definedName name="___DAT11" localSheetId="7">#REF!</definedName>
    <definedName name="___DAT11" localSheetId="6">#REF!</definedName>
    <definedName name="___DAT11" localSheetId="5">#REF!</definedName>
    <definedName name="___DAT11" localSheetId="3">#REF!</definedName>
    <definedName name="___DAT11" localSheetId="15">#REF!</definedName>
    <definedName name="___DAT11" localSheetId="11">#REF!</definedName>
    <definedName name="___DAT11" localSheetId="10">#REF!</definedName>
    <definedName name="___DAT11" localSheetId="9">#REF!</definedName>
    <definedName name="___DAT12" localSheetId="4">#REF!</definedName>
    <definedName name="___DAT12" localSheetId="8">#REF!</definedName>
    <definedName name="___DAT12" localSheetId="12">#REF!</definedName>
    <definedName name="___DAT12" localSheetId="2">#REF!</definedName>
    <definedName name="___DAT12" localSheetId="14">#REF!</definedName>
    <definedName name="___DAT12" localSheetId="1">#REF!</definedName>
    <definedName name="___DAT12" localSheetId="13">#REF!</definedName>
    <definedName name="___DAT12" localSheetId="7">#REF!</definedName>
    <definedName name="___DAT12" localSheetId="6">#REF!</definedName>
    <definedName name="___DAT12" localSheetId="5">#REF!</definedName>
    <definedName name="___DAT12" localSheetId="3">#REF!</definedName>
    <definedName name="___DAT12" localSheetId="15">#REF!</definedName>
    <definedName name="___DAT12" localSheetId="11">#REF!</definedName>
    <definedName name="___DAT12" localSheetId="10">#REF!</definedName>
    <definedName name="___DAT12" localSheetId="9">#REF!</definedName>
    <definedName name="___DAT1255" localSheetId="4">#REF!</definedName>
    <definedName name="___DAT1255" localSheetId="8">#REF!</definedName>
    <definedName name="___DAT1255" localSheetId="12">#REF!</definedName>
    <definedName name="___DAT1255" localSheetId="2">#REF!</definedName>
    <definedName name="___DAT1255" localSheetId="14">#REF!</definedName>
    <definedName name="___DAT1255" localSheetId="1">#REF!</definedName>
    <definedName name="___DAT1255" localSheetId="13">#REF!</definedName>
    <definedName name="___DAT1255" localSheetId="7">#REF!</definedName>
    <definedName name="___DAT1255" localSheetId="6">#REF!</definedName>
    <definedName name="___DAT1255" localSheetId="5">#REF!</definedName>
    <definedName name="___DAT1255" localSheetId="3">#REF!</definedName>
    <definedName name="___DAT1255" localSheetId="15">#REF!</definedName>
    <definedName name="___DAT1255" localSheetId="11">#REF!</definedName>
    <definedName name="___DAT1255" localSheetId="10">#REF!</definedName>
    <definedName name="___DAT1255" localSheetId="9">#REF!</definedName>
    <definedName name="___DAT13" localSheetId="4">#REF!</definedName>
    <definedName name="___DAT13" localSheetId="8">#REF!</definedName>
    <definedName name="___DAT13" localSheetId="12">#REF!</definedName>
    <definedName name="___DAT13" localSheetId="2">#REF!</definedName>
    <definedName name="___DAT13" localSheetId="14">#REF!</definedName>
    <definedName name="___DAT13" localSheetId="1">#REF!</definedName>
    <definedName name="___DAT13" localSheetId="13">#REF!</definedName>
    <definedName name="___DAT13" localSheetId="7">#REF!</definedName>
    <definedName name="___DAT13" localSheetId="6">#REF!</definedName>
    <definedName name="___DAT13" localSheetId="5">#REF!</definedName>
    <definedName name="___DAT13" localSheetId="3">#REF!</definedName>
    <definedName name="___DAT13" localSheetId="15">#REF!</definedName>
    <definedName name="___DAT13" localSheetId="11">#REF!</definedName>
    <definedName name="___DAT13" localSheetId="10">#REF!</definedName>
    <definedName name="___DAT13" localSheetId="9">#REF!</definedName>
    <definedName name="___DAT14" localSheetId="4">#REF!</definedName>
    <definedName name="___DAT14" localSheetId="8">#REF!</definedName>
    <definedName name="___DAT14" localSheetId="12">#REF!</definedName>
    <definedName name="___DAT14" localSheetId="2">#REF!</definedName>
    <definedName name="___DAT14" localSheetId="14">#REF!</definedName>
    <definedName name="___DAT14" localSheetId="1">#REF!</definedName>
    <definedName name="___DAT14" localSheetId="13">#REF!</definedName>
    <definedName name="___DAT14" localSheetId="7">#REF!</definedName>
    <definedName name="___DAT14" localSheetId="6">#REF!</definedName>
    <definedName name="___DAT14" localSheetId="5">#REF!</definedName>
    <definedName name="___DAT14" localSheetId="3">#REF!</definedName>
    <definedName name="___DAT14" localSheetId="15">#REF!</definedName>
    <definedName name="___DAT14" localSheetId="11">#REF!</definedName>
    <definedName name="___DAT14" localSheetId="10">#REF!</definedName>
    <definedName name="___DAT14" localSheetId="9">#REF!</definedName>
    <definedName name="___DAT15" localSheetId="4">#REF!</definedName>
    <definedName name="___DAT15" localSheetId="8">#REF!</definedName>
    <definedName name="___DAT15" localSheetId="12">#REF!</definedName>
    <definedName name="___DAT15" localSheetId="2">#REF!</definedName>
    <definedName name="___DAT15" localSheetId="14">#REF!</definedName>
    <definedName name="___DAT15" localSheetId="1">#REF!</definedName>
    <definedName name="___DAT15" localSheetId="13">#REF!</definedName>
    <definedName name="___DAT15" localSheetId="7">#REF!</definedName>
    <definedName name="___DAT15" localSheetId="6">#REF!</definedName>
    <definedName name="___DAT15" localSheetId="5">#REF!</definedName>
    <definedName name="___DAT15" localSheetId="3">#REF!</definedName>
    <definedName name="___DAT15" localSheetId="15">#REF!</definedName>
    <definedName name="___DAT15" localSheetId="11">#REF!</definedName>
    <definedName name="___DAT15" localSheetId="10">#REF!</definedName>
    <definedName name="___DAT15" localSheetId="9">#REF!</definedName>
    <definedName name="___DAT16" localSheetId="4">#REF!</definedName>
    <definedName name="___DAT16" localSheetId="8">#REF!</definedName>
    <definedName name="___DAT16" localSheetId="12">#REF!</definedName>
    <definedName name="___DAT16" localSheetId="2">#REF!</definedName>
    <definedName name="___DAT16" localSheetId="14">#REF!</definedName>
    <definedName name="___DAT16" localSheetId="1">#REF!</definedName>
    <definedName name="___DAT16" localSheetId="13">#REF!</definedName>
    <definedName name="___DAT16" localSheetId="7">#REF!</definedName>
    <definedName name="___DAT16" localSheetId="6">#REF!</definedName>
    <definedName name="___DAT16" localSheetId="5">#REF!</definedName>
    <definedName name="___DAT16" localSheetId="3">#REF!</definedName>
    <definedName name="___DAT16" localSheetId="15">#REF!</definedName>
    <definedName name="___DAT16" localSheetId="11">#REF!</definedName>
    <definedName name="___DAT16" localSheetId="10">#REF!</definedName>
    <definedName name="___DAT16" localSheetId="9">#REF!</definedName>
    <definedName name="___DAT17" localSheetId="4">#REF!</definedName>
    <definedName name="___DAT17" localSheetId="8">#REF!</definedName>
    <definedName name="___DAT17" localSheetId="12">#REF!</definedName>
    <definedName name="___DAT17" localSheetId="2">#REF!</definedName>
    <definedName name="___DAT17" localSheetId="14">#REF!</definedName>
    <definedName name="___DAT17" localSheetId="1">#REF!</definedName>
    <definedName name="___DAT17" localSheetId="13">#REF!</definedName>
    <definedName name="___DAT17" localSheetId="7">#REF!</definedName>
    <definedName name="___DAT17" localSheetId="6">#REF!</definedName>
    <definedName name="___DAT17" localSheetId="5">#REF!</definedName>
    <definedName name="___DAT17" localSheetId="3">#REF!</definedName>
    <definedName name="___DAT17" localSheetId="15">#REF!</definedName>
    <definedName name="___DAT17" localSheetId="11">#REF!</definedName>
    <definedName name="___DAT17" localSheetId="10">#REF!</definedName>
    <definedName name="___DAT17" localSheetId="9">#REF!</definedName>
    <definedName name="___DAT18" localSheetId="4">#REF!</definedName>
    <definedName name="___DAT18" localSheetId="8">#REF!</definedName>
    <definedName name="___DAT18" localSheetId="12">#REF!</definedName>
    <definedName name="___DAT18" localSheetId="2">#REF!</definedName>
    <definedName name="___DAT18" localSheetId="14">#REF!</definedName>
    <definedName name="___DAT18" localSheetId="1">#REF!</definedName>
    <definedName name="___DAT18" localSheetId="13">#REF!</definedName>
    <definedName name="___DAT18" localSheetId="7">#REF!</definedName>
    <definedName name="___DAT18" localSheetId="6">#REF!</definedName>
    <definedName name="___DAT18" localSheetId="5">#REF!</definedName>
    <definedName name="___DAT18" localSheetId="3">#REF!</definedName>
    <definedName name="___DAT18" localSheetId="15">#REF!</definedName>
    <definedName name="___DAT18" localSheetId="11">#REF!</definedName>
    <definedName name="___DAT18" localSheetId="10">#REF!</definedName>
    <definedName name="___DAT18" localSheetId="9">#REF!</definedName>
    <definedName name="___DAT19" localSheetId="4">#REF!</definedName>
    <definedName name="___DAT19" localSheetId="8">#REF!</definedName>
    <definedName name="___DAT19" localSheetId="12">#REF!</definedName>
    <definedName name="___DAT19" localSheetId="2">#REF!</definedName>
    <definedName name="___DAT19" localSheetId="14">#REF!</definedName>
    <definedName name="___DAT19" localSheetId="1">#REF!</definedName>
    <definedName name="___DAT19" localSheetId="13">#REF!</definedName>
    <definedName name="___DAT19" localSheetId="7">#REF!</definedName>
    <definedName name="___DAT19" localSheetId="6">#REF!</definedName>
    <definedName name="___DAT19" localSheetId="5">#REF!</definedName>
    <definedName name="___DAT19" localSheetId="3">#REF!</definedName>
    <definedName name="___DAT19" localSheetId="15">#REF!</definedName>
    <definedName name="___DAT19" localSheetId="11">#REF!</definedName>
    <definedName name="___DAT19" localSheetId="10">#REF!</definedName>
    <definedName name="___DAT19" localSheetId="9">#REF!</definedName>
    <definedName name="___DAT2" localSheetId="4">#REF!</definedName>
    <definedName name="___DAT2" localSheetId="8">#REF!</definedName>
    <definedName name="___DAT2" localSheetId="12">#REF!</definedName>
    <definedName name="___DAT2" localSheetId="2">#REF!</definedName>
    <definedName name="___DAT2" localSheetId="14">#REF!</definedName>
    <definedName name="___DAT2" localSheetId="1">#REF!</definedName>
    <definedName name="___DAT2" localSheetId="13">#REF!</definedName>
    <definedName name="___DAT2" localSheetId="7">#REF!</definedName>
    <definedName name="___DAT2" localSheetId="6">#REF!</definedName>
    <definedName name="___DAT2" localSheetId="5">#REF!</definedName>
    <definedName name="___DAT2" localSheetId="3">#REF!</definedName>
    <definedName name="___DAT2" localSheetId="15">#REF!</definedName>
    <definedName name="___DAT2" localSheetId="11">#REF!</definedName>
    <definedName name="___DAT2" localSheetId="10">#REF!</definedName>
    <definedName name="___DAT2" localSheetId="9">#REF!</definedName>
    <definedName name="___DAT20" localSheetId="4">#REF!</definedName>
    <definedName name="___DAT20" localSheetId="8">#REF!</definedName>
    <definedName name="___DAT20" localSheetId="12">#REF!</definedName>
    <definedName name="___DAT20" localSheetId="2">#REF!</definedName>
    <definedName name="___DAT20" localSheetId="14">#REF!</definedName>
    <definedName name="___DAT20" localSheetId="1">#REF!</definedName>
    <definedName name="___DAT20" localSheetId="13">#REF!</definedName>
    <definedName name="___DAT20" localSheetId="7">#REF!</definedName>
    <definedName name="___DAT20" localSheetId="6">#REF!</definedName>
    <definedName name="___DAT20" localSheetId="5">#REF!</definedName>
    <definedName name="___DAT20" localSheetId="3">#REF!</definedName>
    <definedName name="___DAT20" localSheetId="15">#REF!</definedName>
    <definedName name="___DAT20" localSheetId="11">#REF!</definedName>
    <definedName name="___DAT20" localSheetId="10">#REF!</definedName>
    <definedName name="___DAT20" localSheetId="9">#REF!</definedName>
    <definedName name="___DAT21" localSheetId="4">#REF!</definedName>
    <definedName name="___DAT21" localSheetId="8">#REF!</definedName>
    <definedName name="___DAT21" localSheetId="12">#REF!</definedName>
    <definedName name="___DAT21" localSheetId="2">#REF!</definedName>
    <definedName name="___DAT21" localSheetId="14">#REF!</definedName>
    <definedName name="___DAT21" localSheetId="1">#REF!</definedName>
    <definedName name="___DAT21" localSheetId="13">#REF!</definedName>
    <definedName name="___DAT21" localSheetId="7">#REF!</definedName>
    <definedName name="___DAT21" localSheetId="6">#REF!</definedName>
    <definedName name="___DAT21" localSheetId="5">#REF!</definedName>
    <definedName name="___DAT21" localSheetId="3">#REF!</definedName>
    <definedName name="___DAT21" localSheetId="15">#REF!</definedName>
    <definedName name="___DAT21" localSheetId="11">#REF!</definedName>
    <definedName name="___DAT21" localSheetId="10">#REF!</definedName>
    <definedName name="___DAT21" localSheetId="9">#REF!</definedName>
    <definedName name="___DAT22" localSheetId="4">#REF!</definedName>
    <definedName name="___DAT22" localSheetId="8">#REF!</definedName>
    <definedName name="___DAT22" localSheetId="12">#REF!</definedName>
    <definedName name="___DAT22" localSheetId="2">#REF!</definedName>
    <definedName name="___DAT22" localSheetId="14">#REF!</definedName>
    <definedName name="___DAT22" localSheetId="1">#REF!</definedName>
    <definedName name="___DAT22" localSheetId="13">#REF!</definedName>
    <definedName name="___DAT22" localSheetId="7">#REF!</definedName>
    <definedName name="___DAT22" localSheetId="6">#REF!</definedName>
    <definedName name="___DAT22" localSheetId="5">#REF!</definedName>
    <definedName name="___DAT22" localSheetId="3">#REF!</definedName>
    <definedName name="___DAT22" localSheetId="15">#REF!</definedName>
    <definedName name="___DAT22" localSheetId="11">#REF!</definedName>
    <definedName name="___DAT22" localSheetId="10">#REF!</definedName>
    <definedName name="___DAT22" localSheetId="9">#REF!</definedName>
    <definedName name="___DAT23" localSheetId="4">#REF!</definedName>
    <definedName name="___DAT23" localSheetId="8">#REF!</definedName>
    <definedName name="___DAT23" localSheetId="12">#REF!</definedName>
    <definedName name="___DAT23" localSheetId="2">#REF!</definedName>
    <definedName name="___DAT23" localSheetId="14">#REF!</definedName>
    <definedName name="___DAT23" localSheetId="1">#REF!</definedName>
    <definedName name="___DAT23" localSheetId="13">#REF!</definedName>
    <definedName name="___DAT23" localSheetId="7">#REF!</definedName>
    <definedName name="___DAT23" localSheetId="6">#REF!</definedName>
    <definedName name="___DAT23" localSheetId="5">#REF!</definedName>
    <definedName name="___DAT23" localSheetId="3">#REF!</definedName>
    <definedName name="___DAT23" localSheetId="15">#REF!</definedName>
    <definedName name="___DAT23" localSheetId="11">#REF!</definedName>
    <definedName name="___DAT23" localSheetId="10">#REF!</definedName>
    <definedName name="___DAT23" localSheetId="9">#REF!</definedName>
    <definedName name="___DAT24" localSheetId="4">#REF!</definedName>
    <definedName name="___DAT24" localSheetId="8">#REF!</definedName>
    <definedName name="___DAT24" localSheetId="12">#REF!</definedName>
    <definedName name="___DAT24" localSheetId="2">#REF!</definedName>
    <definedName name="___DAT24" localSheetId="14">#REF!</definedName>
    <definedName name="___DAT24" localSheetId="1">#REF!</definedName>
    <definedName name="___DAT24" localSheetId="13">#REF!</definedName>
    <definedName name="___DAT24" localSheetId="7">#REF!</definedName>
    <definedName name="___DAT24" localSheetId="6">#REF!</definedName>
    <definedName name="___DAT24" localSheetId="5">#REF!</definedName>
    <definedName name="___DAT24" localSheetId="3">#REF!</definedName>
    <definedName name="___DAT24" localSheetId="15">#REF!</definedName>
    <definedName name="___DAT24" localSheetId="11">#REF!</definedName>
    <definedName name="___DAT24" localSheetId="10">#REF!</definedName>
    <definedName name="___DAT24" localSheetId="9">#REF!</definedName>
    <definedName name="___DAT25" localSheetId="4">#REF!</definedName>
    <definedName name="___DAT25" localSheetId="8">#REF!</definedName>
    <definedName name="___DAT25" localSheetId="12">#REF!</definedName>
    <definedName name="___DAT25" localSheetId="2">#REF!</definedName>
    <definedName name="___DAT25" localSheetId="14">#REF!</definedName>
    <definedName name="___DAT25" localSheetId="1">#REF!</definedName>
    <definedName name="___DAT25" localSheetId="13">#REF!</definedName>
    <definedName name="___DAT25" localSheetId="7">#REF!</definedName>
    <definedName name="___DAT25" localSheetId="6">#REF!</definedName>
    <definedName name="___DAT25" localSheetId="5">#REF!</definedName>
    <definedName name="___DAT25" localSheetId="3">#REF!</definedName>
    <definedName name="___DAT25" localSheetId="15">#REF!</definedName>
    <definedName name="___DAT25" localSheetId="11">#REF!</definedName>
    <definedName name="___DAT25" localSheetId="10">#REF!</definedName>
    <definedName name="___DAT25" localSheetId="9">#REF!</definedName>
    <definedName name="___DAT26" localSheetId="4">#REF!</definedName>
    <definedName name="___DAT26" localSheetId="8">#REF!</definedName>
    <definedName name="___DAT26" localSheetId="12">#REF!</definedName>
    <definedName name="___DAT26" localSheetId="2">#REF!</definedName>
    <definedName name="___DAT26" localSheetId="14">#REF!</definedName>
    <definedName name="___DAT26" localSheetId="1">#REF!</definedName>
    <definedName name="___DAT26" localSheetId="13">#REF!</definedName>
    <definedName name="___DAT26" localSheetId="7">#REF!</definedName>
    <definedName name="___DAT26" localSheetId="6">#REF!</definedName>
    <definedName name="___DAT26" localSheetId="5">#REF!</definedName>
    <definedName name="___DAT26" localSheetId="3">#REF!</definedName>
    <definedName name="___DAT26" localSheetId="15">#REF!</definedName>
    <definedName name="___DAT26" localSheetId="11">#REF!</definedName>
    <definedName name="___DAT26" localSheetId="10">#REF!</definedName>
    <definedName name="___DAT26" localSheetId="9">#REF!</definedName>
    <definedName name="___DAT27" localSheetId="4">#REF!</definedName>
    <definedName name="___DAT27" localSheetId="8">#REF!</definedName>
    <definedName name="___DAT27" localSheetId="12">#REF!</definedName>
    <definedName name="___DAT27" localSheetId="2">#REF!</definedName>
    <definedName name="___DAT27" localSheetId="14">#REF!</definedName>
    <definedName name="___DAT27" localSheetId="1">#REF!</definedName>
    <definedName name="___DAT27" localSheetId="13">#REF!</definedName>
    <definedName name="___DAT27" localSheetId="7">#REF!</definedName>
    <definedName name="___DAT27" localSheetId="6">#REF!</definedName>
    <definedName name="___DAT27" localSheetId="5">#REF!</definedName>
    <definedName name="___DAT27" localSheetId="3">#REF!</definedName>
    <definedName name="___DAT27" localSheetId="15">#REF!</definedName>
    <definedName name="___DAT27" localSheetId="11">#REF!</definedName>
    <definedName name="___DAT27" localSheetId="10">#REF!</definedName>
    <definedName name="___DAT27" localSheetId="9">#REF!</definedName>
    <definedName name="___DAT28" localSheetId="4">#REF!</definedName>
    <definedName name="___DAT28" localSheetId="8">#REF!</definedName>
    <definedName name="___DAT28" localSheetId="12">#REF!</definedName>
    <definedName name="___DAT28" localSheetId="2">#REF!</definedName>
    <definedName name="___DAT28" localSheetId="14">#REF!</definedName>
    <definedName name="___DAT28" localSheetId="1">#REF!</definedName>
    <definedName name="___DAT28" localSheetId="13">#REF!</definedName>
    <definedName name="___DAT28" localSheetId="7">#REF!</definedName>
    <definedName name="___DAT28" localSheetId="6">#REF!</definedName>
    <definedName name="___DAT28" localSheetId="5">#REF!</definedName>
    <definedName name="___DAT28" localSheetId="3">#REF!</definedName>
    <definedName name="___DAT28" localSheetId="15">#REF!</definedName>
    <definedName name="___DAT28" localSheetId="11">#REF!</definedName>
    <definedName name="___DAT28" localSheetId="10">#REF!</definedName>
    <definedName name="___DAT28" localSheetId="9">#REF!</definedName>
    <definedName name="___DAT29" localSheetId="4">#REF!</definedName>
    <definedName name="___DAT29" localSheetId="8">#REF!</definedName>
    <definedName name="___DAT29" localSheetId="12">#REF!</definedName>
    <definedName name="___DAT29" localSheetId="2">#REF!</definedName>
    <definedName name="___DAT29" localSheetId="14">#REF!</definedName>
    <definedName name="___DAT29" localSheetId="1">#REF!</definedName>
    <definedName name="___DAT29" localSheetId="13">#REF!</definedName>
    <definedName name="___DAT29" localSheetId="7">#REF!</definedName>
    <definedName name="___DAT29" localSheetId="6">#REF!</definedName>
    <definedName name="___DAT29" localSheetId="5">#REF!</definedName>
    <definedName name="___DAT29" localSheetId="3">#REF!</definedName>
    <definedName name="___DAT29" localSheetId="15">#REF!</definedName>
    <definedName name="___DAT29" localSheetId="11">#REF!</definedName>
    <definedName name="___DAT29" localSheetId="10">#REF!</definedName>
    <definedName name="___DAT29" localSheetId="9">#REF!</definedName>
    <definedName name="___DAT3" localSheetId="4">#REF!</definedName>
    <definedName name="___DAT3" localSheetId="8">#REF!</definedName>
    <definedName name="___DAT3" localSheetId="12">#REF!</definedName>
    <definedName name="___DAT3" localSheetId="2">#REF!</definedName>
    <definedName name="___DAT3" localSheetId="14">#REF!</definedName>
    <definedName name="___DAT3" localSheetId="1">#REF!</definedName>
    <definedName name="___DAT3" localSheetId="13">#REF!</definedName>
    <definedName name="___DAT3" localSheetId="7">#REF!</definedName>
    <definedName name="___DAT3" localSheetId="6">#REF!</definedName>
    <definedName name="___DAT3" localSheetId="5">#REF!</definedName>
    <definedName name="___DAT3" localSheetId="3">#REF!</definedName>
    <definedName name="___DAT3" localSheetId="15">#REF!</definedName>
    <definedName name="___DAT3" localSheetId="11">#REF!</definedName>
    <definedName name="___DAT3" localSheetId="10">#REF!</definedName>
    <definedName name="___DAT3" localSheetId="9">#REF!</definedName>
    <definedName name="___DAT30" localSheetId="4">#REF!</definedName>
    <definedName name="___DAT30" localSheetId="8">#REF!</definedName>
    <definedName name="___DAT30" localSheetId="12">#REF!</definedName>
    <definedName name="___DAT30" localSheetId="2">#REF!</definedName>
    <definedName name="___DAT30" localSheetId="14">#REF!</definedName>
    <definedName name="___DAT30" localSheetId="1">#REF!</definedName>
    <definedName name="___DAT30" localSheetId="13">#REF!</definedName>
    <definedName name="___DAT30" localSheetId="7">#REF!</definedName>
    <definedName name="___DAT30" localSheetId="6">#REF!</definedName>
    <definedName name="___DAT30" localSheetId="5">#REF!</definedName>
    <definedName name="___DAT30" localSheetId="3">#REF!</definedName>
    <definedName name="___DAT30" localSheetId="15">#REF!</definedName>
    <definedName name="___DAT30" localSheetId="11">#REF!</definedName>
    <definedName name="___DAT30" localSheetId="10">#REF!</definedName>
    <definedName name="___DAT30" localSheetId="9">#REF!</definedName>
    <definedName name="___DAT31" localSheetId="4">#REF!</definedName>
    <definedName name="___DAT31" localSheetId="8">#REF!</definedName>
    <definedName name="___DAT31" localSheetId="12">#REF!</definedName>
    <definedName name="___DAT31" localSheetId="2">#REF!</definedName>
    <definedName name="___DAT31" localSheetId="14">#REF!</definedName>
    <definedName name="___DAT31" localSheetId="1">#REF!</definedName>
    <definedName name="___DAT31" localSheetId="13">#REF!</definedName>
    <definedName name="___DAT31" localSheetId="7">#REF!</definedName>
    <definedName name="___DAT31" localSheetId="6">#REF!</definedName>
    <definedName name="___DAT31" localSheetId="5">#REF!</definedName>
    <definedName name="___DAT31" localSheetId="3">#REF!</definedName>
    <definedName name="___DAT31" localSheetId="15">#REF!</definedName>
    <definedName name="___DAT31" localSheetId="11">#REF!</definedName>
    <definedName name="___DAT31" localSheetId="10">#REF!</definedName>
    <definedName name="___DAT31" localSheetId="9">#REF!</definedName>
    <definedName name="___DAT32" localSheetId="4">#REF!</definedName>
    <definedName name="___DAT32" localSheetId="8">#REF!</definedName>
    <definedName name="___DAT32" localSheetId="12">#REF!</definedName>
    <definedName name="___DAT32" localSheetId="2">#REF!</definedName>
    <definedName name="___DAT32" localSheetId="14">#REF!</definedName>
    <definedName name="___DAT32" localSheetId="1">#REF!</definedName>
    <definedName name="___DAT32" localSheetId="13">#REF!</definedName>
    <definedName name="___DAT32" localSheetId="7">#REF!</definedName>
    <definedName name="___DAT32" localSheetId="6">#REF!</definedName>
    <definedName name="___DAT32" localSheetId="5">#REF!</definedName>
    <definedName name="___DAT32" localSheetId="3">#REF!</definedName>
    <definedName name="___DAT32" localSheetId="15">#REF!</definedName>
    <definedName name="___DAT32" localSheetId="11">#REF!</definedName>
    <definedName name="___DAT32" localSheetId="10">#REF!</definedName>
    <definedName name="___DAT32" localSheetId="9">#REF!</definedName>
    <definedName name="___DAT33" localSheetId="4">#REF!</definedName>
    <definedName name="___DAT33" localSheetId="8">#REF!</definedName>
    <definedName name="___DAT33" localSheetId="12">#REF!</definedName>
    <definedName name="___DAT33" localSheetId="2">#REF!</definedName>
    <definedName name="___DAT33" localSheetId="14">#REF!</definedName>
    <definedName name="___DAT33" localSheetId="1">#REF!</definedName>
    <definedName name="___DAT33" localSheetId="13">#REF!</definedName>
    <definedName name="___DAT33" localSheetId="7">#REF!</definedName>
    <definedName name="___DAT33" localSheetId="6">#REF!</definedName>
    <definedName name="___DAT33" localSheetId="5">#REF!</definedName>
    <definedName name="___DAT33" localSheetId="3">#REF!</definedName>
    <definedName name="___DAT33" localSheetId="15">#REF!</definedName>
    <definedName name="___DAT33" localSheetId="11">#REF!</definedName>
    <definedName name="___DAT33" localSheetId="10">#REF!</definedName>
    <definedName name="___DAT33" localSheetId="9">#REF!</definedName>
    <definedName name="___DAT34" localSheetId="4">#REF!</definedName>
    <definedName name="___DAT34" localSheetId="8">#REF!</definedName>
    <definedName name="___DAT34" localSheetId="12">#REF!</definedName>
    <definedName name="___DAT34" localSheetId="2">#REF!</definedName>
    <definedName name="___DAT34" localSheetId="14">#REF!</definedName>
    <definedName name="___DAT34" localSheetId="1">#REF!</definedName>
    <definedName name="___DAT34" localSheetId="13">#REF!</definedName>
    <definedName name="___DAT34" localSheetId="7">#REF!</definedName>
    <definedName name="___DAT34" localSheetId="6">#REF!</definedName>
    <definedName name="___DAT34" localSheetId="5">#REF!</definedName>
    <definedName name="___DAT34" localSheetId="3">#REF!</definedName>
    <definedName name="___DAT34" localSheetId="15">#REF!</definedName>
    <definedName name="___DAT34" localSheetId="11">#REF!</definedName>
    <definedName name="___DAT34" localSheetId="10">#REF!</definedName>
    <definedName name="___DAT34" localSheetId="9">#REF!</definedName>
    <definedName name="___DAT4" localSheetId="4">#REF!</definedName>
    <definedName name="___DAT4" localSheetId="8">#REF!</definedName>
    <definedName name="___DAT4" localSheetId="12">#REF!</definedName>
    <definedName name="___DAT4" localSheetId="2">#REF!</definedName>
    <definedName name="___DAT4" localSheetId="14">#REF!</definedName>
    <definedName name="___DAT4" localSheetId="1">#REF!</definedName>
    <definedName name="___DAT4" localSheetId="13">#REF!</definedName>
    <definedName name="___DAT4" localSheetId="7">#REF!</definedName>
    <definedName name="___DAT4" localSheetId="6">#REF!</definedName>
    <definedName name="___DAT4" localSheetId="5">#REF!</definedName>
    <definedName name="___DAT4" localSheetId="3">#REF!</definedName>
    <definedName name="___DAT4" localSheetId="15">#REF!</definedName>
    <definedName name="___DAT4" localSheetId="11">#REF!</definedName>
    <definedName name="___DAT4" localSheetId="10">#REF!</definedName>
    <definedName name="___DAT4" localSheetId="9">#REF!</definedName>
    <definedName name="___DAT5" localSheetId="4">#REF!</definedName>
    <definedName name="___DAT5" localSheetId="8">#REF!</definedName>
    <definedName name="___DAT5" localSheetId="12">#REF!</definedName>
    <definedName name="___DAT5" localSheetId="2">#REF!</definedName>
    <definedName name="___DAT5" localSheetId="14">#REF!</definedName>
    <definedName name="___DAT5" localSheetId="1">#REF!</definedName>
    <definedName name="___DAT5" localSheetId="13">#REF!</definedName>
    <definedName name="___DAT5" localSheetId="7">#REF!</definedName>
    <definedName name="___DAT5" localSheetId="6">#REF!</definedName>
    <definedName name="___DAT5" localSheetId="5">#REF!</definedName>
    <definedName name="___DAT5" localSheetId="3">#REF!</definedName>
    <definedName name="___DAT5" localSheetId="15">#REF!</definedName>
    <definedName name="___DAT5" localSheetId="11">#REF!</definedName>
    <definedName name="___DAT5" localSheetId="10">#REF!</definedName>
    <definedName name="___DAT5" localSheetId="9">#REF!</definedName>
    <definedName name="___DAT6" localSheetId="4">#REF!</definedName>
    <definedName name="___DAT6" localSheetId="8">#REF!</definedName>
    <definedName name="___DAT6" localSheetId="12">#REF!</definedName>
    <definedName name="___DAT6" localSheetId="2">#REF!</definedName>
    <definedName name="___DAT6" localSheetId="14">#REF!</definedName>
    <definedName name="___DAT6" localSheetId="1">#REF!</definedName>
    <definedName name="___DAT6" localSheetId="13">#REF!</definedName>
    <definedName name="___DAT6" localSheetId="7">#REF!</definedName>
    <definedName name="___DAT6" localSheetId="6">#REF!</definedName>
    <definedName name="___DAT6" localSheetId="5">#REF!</definedName>
    <definedName name="___DAT6" localSheetId="3">#REF!</definedName>
    <definedName name="___DAT6" localSheetId="15">#REF!</definedName>
    <definedName name="___DAT6" localSheetId="11">#REF!</definedName>
    <definedName name="___DAT6" localSheetId="10">#REF!</definedName>
    <definedName name="___DAT6" localSheetId="9">#REF!</definedName>
    <definedName name="___DAT7" localSheetId="4">#REF!</definedName>
    <definedName name="___DAT7" localSheetId="8">#REF!</definedName>
    <definedName name="___DAT7" localSheetId="12">#REF!</definedName>
    <definedName name="___DAT7" localSheetId="2">#REF!</definedName>
    <definedName name="___DAT7" localSheetId="14">#REF!</definedName>
    <definedName name="___DAT7" localSheetId="1">#REF!</definedName>
    <definedName name="___DAT7" localSheetId="13">#REF!</definedName>
    <definedName name="___DAT7" localSheetId="7">#REF!</definedName>
    <definedName name="___DAT7" localSheetId="6">#REF!</definedName>
    <definedName name="___DAT7" localSheetId="5">#REF!</definedName>
    <definedName name="___DAT7" localSheetId="3">#REF!</definedName>
    <definedName name="___DAT7" localSheetId="15">#REF!</definedName>
    <definedName name="___DAT7" localSheetId="11">#REF!</definedName>
    <definedName name="___DAT7" localSheetId="10">#REF!</definedName>
    <definedName name="___DAT7" localSheetId="9">#REF!</definedName>
    <definedName name="___DAT8" localSheetId="4">#REF!</definedName>
    <definedName name="___DAT8" localSheetId="8">#REF!</definedName>
    <definedName name="___DAT8" localSheetId="12">#REF!</definedName>
    <definedName name="___DAT8" localSheetId="2">#REF!</definedName>
    <definedName name="___DAT8" localSheetId="14">#REF!</definedName>
    <definedName name="___DAT8" localSheetId="1">#REF!</definedName>
    <definedName name="___DAT8" localSheetId="13">#REF!</definedName>
    <definedName name="___DAT8" localSheetId="7">#REF!</definedName>
    <definedName name="___DAT8" localSheetId="6">#REF!</definedName>
    <definedName name="___DAT8" localSheetId="5">#REF!</definedName>
    <definedName name="___DAT8" localSheetId="3">#REF!</definedName>
    <definedName name="___DAT8" localSheetId="15">#REF!</definedName>
    <definedName name="___DAT8" localSheetId="11">#REF!</definedName>
    <definedName name="___DAT8" localSheetId="10">#REF!</definedName>
    <definedName name="___DAT8" localSheetId="9">#REF!</definedName>
    <definedName name="___DAT9" localSheetId="4">#REF!</definedName>
    <definedName name="___DAT9" localSheetId="8">#REF!</definedName>
    <definedName name="___DAT9" localSheetId="12">#REF!</definedName>
    <definedName name="___DAT9" localSheetId="2">#REF!</definedName>
    <definedName name="___DAT9" localSheetId="14">#REF!</definedName>
    <definedName name="___DAT9" localSheetId="1">#REF!</definedName>
    <definedName name="___DAT9" localSheetId="13">#REF!</definedName>
    <definedName name="___DAT9" localSheetId="7">#REF!</definedName>
    <definedName name="___DAT9" localSheetId="6">#REF!</definedName>
    <definedName name="___DAT9" localSheetId="5">#REF!</definedName>
    <definedName name="___DAT9" localSheetId="3">#REF!</definedName>
    <definedName name="___DAT9" localSheetId="15">#REF!</definedName>
    <definedName name="___DAT9" localSheetId="11">#REF!</definedName>
    <definedName name="___DAT9" localSheetId="10">#REF!</definedName>
    <definedName name="___DAT9" localSheetId="9">#REF!</definedName>
    <definedName name="___DHUV8" localSheetId="4">#REF!</definedName>
    <definedName name="___DHUV8" localSheetId="8">#REF!</definedName>
    <definedName name="___DHUV8" localSheetId="12">#REF!</definedName>
    <definedName name="___DHUV8" localSheetId="2">#REF!</definedName>
    <definedName name="___DHUV8" localSheetId="14">#REF!</definedName>
    <definedName name="___DHUV8" localSheetId="1">#REF!</definedName>
    <definedName name="___DHUV8" localSheetId="13">#REF!</definedName>
    <definedName name="___DHUV8" localSheetId="7">#REF!</definedName>
    <definedName name="___DHUV8" localSheetId="6">#REF!</definedName>
    <definedName name="___DHUV8" localSheetId="5">#REF!</definedName>
    <definedName name="___DHUV8" localSheetId="3">#REF!</definedName>
    <definedName name="___DHUV8" localSheetId="15">#REF!</definedName>
    <definedName name="___DHUV8" localSheetId="11">#REF!</definedName>
    <definedName name="___DHUV8" localSheetId="10">#REF!</definedName>
    <definedName name="___DHUV8" localSheetId="9">#REF!</definedName>
    <definedName name="___FJIE8" localSheetId="4">#REF!</definedName>
    <definedName name="___FJIE8" localSheetId="8">#REF!</definedName>
    <definedName name="___FJIE8" localSheetId="12">#REF!</definedName>
    <definedName name="___FJIE8" localSheetId="2">#REF!</definedName>
    <definedName name="___FJIE8" localSheetId="14">#REF!</definedName>
    <definedName name="___FJIE8" localSheetId="1">#REF!</definedName>
    <definedName name="___FJIE8" localSheetId="13">#REF!</definedName>
    <definedName name="___FJIE8" localSheetId="7">#REF!</definedName>
    <definedName name="___FJIE8" localSheetId="6">#REF!</definedName>
    <definedName name="___FJIE8" localSheetId="5">#REF!</definedName>
    <definedName name="___FJIE8" localSheetId="3">#REF!</definedName>
    <definedName name="___FJIE8" localSheetId="15">#REF!</definedName>
    <definedName name="___FJIE8" localSheetId="11">#REF!</definedName>
    <definedName name="___FJIE8" localSheetId="10">#REF!</definedName>
    <definedName name="___FJIE8" localSheetId="9">#REF!</definedName>
    <definedName name="___GHIW2" localSheetId="4">#REF!</definedName>
    <definedName name="___GHIW2" localSheetId="8">#REF!</definedName>
    <definedName name="___GHIW2" localSheetId="12">#REF!</definedName>
    <definedName name="___GHIW2" localSheetId="2">#REF!</definedName>
    <definedName name="___GHIW2" localSheetId="14">#REF!</definedName>
    <definedName name="___GHIW2" localSheetId="1">#REF!</definedName>
    <definedName name="___GHIW2" localSheetId="13">#REF!</definedName>
    <definedName name="___GHIW2" localSheetId="7">#REF!</definedName>
    <definedName name="___GHIW2" localSheetId="6">#REF!</definedName>
    <definedName name="___GHIW2" localSheetId="5">#REF!</definedName>
    <definedName name="___GHIW2" localSheetId="3">#REF!</definedName>
    <definedName name="___GHIW2" localSheetId="15">#REF!</definedName>
    <definedName name="___GHIW2" localSheetId="11">#REF!</definedName>
    <definedName name="___GHIW2" localSheetId="10">#REF!</definedName>
    <definedName name="___GHIW2" localSheetId="9">#REF!</definedName>
    <definedName name="___pk2001" localSheetId="4">#REF!</definedName>
    <definedName name="___pk2001" localSheetId="8">#REF!</definedName>
    <definedName name="___pk2001" localSheetId="12">#REF!</definedName>
    <definedName name="___pk2001" localSheetId="2">#REF!</definedName>
    <definedName name="___pk2001" localSheetId="14">#REF!</definedName>
    <definedName name="___pk2001" localSheetId="1">#REF!</definedName>
    <definedName name="___pk2001" localSheetId="13">#REF!</definedName>
    <definedName name="___pk2001" localSheetId="7">#REF!</definedName>
    <definedName name="___pk2001" localSheetId="6">#REF!</definedName>
    <definedName name="___pk2001" localSheetId="5">#REF!</definedName>
    <definedName name="___pk2001" localSheetId="3">#REF!</definedName>
    <definedName name="___pk2001" localSheetId="15">#REF!</definedName>
    <definedName name="___pk2001" localSheetId="11">#REF!</definedName>
    <definedName name="___pk2001" localSheetId="10">#REF!</definedName>
    <definedName name="___pk2001" localSheetId="9">#REF!</definedName>
    <definedName name="___pk2002" localSheetId="4">#REF!</definedName>
    <definedName name="___pk2002" localSheetId="8">#REF!</definedName>
    <definedName name="___pk2002" localSheetId="12">#REF!</definedName>
    <definedName name="___pk2002" localSheetId="2">#REF!</definedName>
    <definedName name="___pk2002" localSheetId="14">#REF!</definedName>
    <definedName name="___pk2002" localSheetId="1">#REF!</definedName>
    <definedName name="___pk2002" localSheetId="13">#REF!</definedName>
    <definedName name="___pk2002" localSheetId="7">#REF!</definedName>
    <definedName name="___pk2002" localSheetId="6">#REF!</definedName>
    <definedName name="___pk2002" localSheetId="5">#REF!</definedName>
    <definedName name="___pk2002" localSheetId="3">#REF!</definedName>
    <definedName name="___pk2002" localSheetId="15">#REF!</definedName>
    <definedName name="___pk2002" localSheetId="11">#REF!</definedName>
    <definedName name="___pk2002" localSheetId="10">#REF!</definedName>
    <definedName name="___pk2002" localSheetId="9">#REF!</definedName>
    <definedName name="___pk2003" localSheetId="4">#REF!</definedName>
    <definedName name="___pk2003" localSheetId="8">#REF!</definedName>
    <definedName name="___pk2003" localSheetId="12">#REF!</definedName>
    <definedName name="___pk2003" localSheetId="2">#REF!</definedName>
    <definedName name="___pk2003" localSheetId="14">#REF!</definedName>
    <definedName name="___pk2003" localSheetId="1">#REF!</definedName>
    <definedName name="___pk2003" localSheetId="13">#REF!</definedName>
    <definedName name="___pk2003" localSheetId="7">#REF!</definedName>
    <definedName name="___pk2003" localSheetId="6">#REF!</definedName>
    <definedName name="___pk2003" localSheetId="5">#REF!</definedName>
    <definedName name="___pk2003" localSheetId="3">#REF!</definedName>
    <definedName name="___pk2003" localSheetId="15">#REF!</definedName>
    <definedName name="___pk2003" localSheetId="11">#REF!</definedName>
    <definedName name="___pk2003" localSheetId="10">#REF!</definedName>
    <definedName name="___pk2003" localSheetId="9">#REF!</definedName>
    <definedName name="___sk2001" localSheetId="4">#REF!</definedName>
    <definedName name="___sk2001" localSheetId="8">#REF!</definedName>
    <definedName name="___sk2001" localSheetId="12">#REF!</definedName>
    <definedName name="___sk2001" localSheetId="2">#REF!</definedName>
    <definedName name="___sk2001" localSheetId="14">#REF!</definedName>
    <definedName name="___sk2001" localSheetId="1">#REF!</definedName>
    <definedName name="___sk2001" localSheetId="13">#REF!</definedName>
    <definedName name="___sk2001" localSheetId="7">#REF!</definedName>
    <definedName name="___sk2001" localSheetId="6">#REF!</definedName>
    <definedName name="___sk2001" localSheetId="5">#REF!</definedName>
    <definedName name="___sk2001" localSheetId="3">#REF!</definedName>
    <definedName name="___sk2001" localSheetId="15">#REF!</definedName>
    <definedName name="___sk2001" localSheetId="11">#REF!</definedName>
    <definedName name="___sk2001" localSheetId="10">#REF!</definedName>
    <definedName name="___sk2001" localSheetId="9">#REF!</definedName>
    <definedName name="___vnriun0" localSheetId="4">#REF!</definedName>
    <definedName name="___vnriun0" localSheetId="8">#REF!</definedName>
    <definedName name="___vnriun0" localSheetId="12">#REF!</definedName>
    <definedName name="___vnriun0" localSheetId="2">#REF!</definedName>
    <definedName name="___vnriun0" localSheetId="14">#REF!</definedName>
    <definedName name="___vnriun0" localSheetId="1">#REF!</definedName>
    <definedName name="___vnriun0" localSheetId="13">#REF!</definedName>
    <definedName name="___vnriun0" localSheetId="7">#REF!</definedName>
    <definedName name="___vnriun0" localSheetId="6">#REF!</definedName>
    <definedName name="___vnriun0" localSheetId="5">#REF!</definedName>
    <definedName name="___vnriun0" localSheetId="3">#REF!</definedName>
    <definedName name="___vnriun0" localSheetId="15">#REF!</definedName>
    <definedName name="___vnriun0" localSheetId="11">#REF!</definedName>
    <definedName name="___vnriun0" localSheetId="10">#REF!</definedName>
    <definedName name="___vnriun0" localSheetId="9">#REF!</definedName>
    <definedName name="__a2" localSheetId="4">#REF!</definedName>
    <definedName name="__a2" localSheetId="8">#REF!</definedName>
    <definedName name="__a2" localSheetId="12">#REF!</definedName>
    <definedName name="__a2" localSheetId="2">#REF!</definedName>
    <definedName name="__a2" localSheetId="14">#REF!</definedName>
    <definedName name="__a2" localSheetId="1">#REF!</definedName>
    <definedName name="__a2" localSheetId="13">#REF!</definedName>
    <definedName name="__a2" localSheetId="7">#REF!</definedName>
    <definedName name="__a2" localSheetId="6">#REF!</definedName>
    <definedName name="__a2" localSheetId="5">#REF!</definedName>
    <definedName name="__a2" localSheetId="3">#REF!</definedName>
    <definedName name="__a2" localSheetId="15">#REF!</definedName>
    <definedName name="__a2" localSheetId="11">#REF!</definedName>
    <definedName name="__a2" localSheetId="10">#REF!</definedName>
    <definedName name="__a2" localSheetId="9">#REF!</definedName>
    <definedName name="__DAT1" localSheetId="4">#REF!</definedName>
    <definedName name="__DAT1" localSheetId="8">#REF!</definedName>
    <definedName name="__DAT1" localSheetId="12">#REF!</definedName>
    <definedName name="__DAT1" localSheetId="2">#REF!</definedName>
    <definedName name="__DAT1" localSheetId="14">#REF!</definedName>
    <definedName name="__DAT1" localSheetId="1">#REF!</definedName>
    <definedName name="__DAT1" localSheetId="13">#REF!</definedName>
    <definedName name="__DAT1" localSheetId="7">#REF!</definedName>
    <definedName name="__DAT1" localSheetId="6">#REF!</definedName>
    <definedName name="__DAT1" localSheetId="5">#REF!</definedName>
    <definedName name="__DAT1" localSheetId="3">#REF!</definedName>
    <definedName name="__DAT1" localSheetId="15">#REF!</definedName>
    <definedName name="__DAT1" localSheetId="11">#REF!</definedName>
    <definedName name="__DAT1" localSheetId="10">#REF!</definedName>
    <definedName name="__DAT1" localSheetId="9">#REF!</definedName>
    <definedName name="__DAT10" localSheetId="4">#REF!</definedName>
    <definedName name="__DAT10" localSheetId="8">#REF!</definedName>
    <definedName name="__DAT10" localSheetId="12">#REF!</definedName>
    <definedName name="__DAT10" localSheetId="2">#REF!</definedName>
    <definedName name="__DAT10" localSheetId="14">#REF!</definedName>
    <definedName name="__DAT10" localSheetId="1">#REF!</definedName>
    <definedName name="__DAT10" localSheetId="13">#REF!</definedName>
    <definedName name="__DAT10" localSheetId="7">#REF!</definedName>
    <definedName name="__DAT10" localSheetId="6">#REF!</definedName>
    <definedName name="__DAT10" localSheetId="5">#REF!</definedName>
    <definedName name="__DAT10" localSheetId="3">#REF!</definedName>
    <definedName name="__DAT10" localSheetId="15">#REF!</definedName>
    <definedName name="__DAT10" localSheetId="11">#REF!</definedName>
    <definedName name="__DAT10" localSheetId="10">#REF!</definedName>
    <definedName name="__DAT10" localSheetId="9">#REF!</definedName>
    <definedName name="__DAT11" localSheetId="4">#REF!</definedName>
    <definedName name="__DAT11" localSheetId="8">#REF!</definedName>
    <definedName name="__DAT11" localSheetId="12">#REF!</definedName>
    <definedName name="__DAT11" localSheetId="2">#REF!</definedName>
    <definedName name="__DAT11" localSheetId="14">#REF!</definedName>
    <definedName name="__DAT11" localSheetId="1">#REF!</definedName>
    <definedName name="__DAT11" localSheetId="13">#REF!</definedName>
    <definedName name="__DAT11" localSheetId="7">#REF!</definedName>
    <definedName name="__DAT11" localSheetId="6">#REF!</definedName>
    <definedName name="__DAT11" localSheetId="5">#REF!</definedName>
    <definedName name="__DAT11" localSheetId="3">#REF!</definedName>
    <definedName name="__DAT11" localSheetId="15">#REF!</definedName>
    <definedName name="__DAT11" localSheetId="11">#REF!</definedName>
    <definedName name="__DAT11" localSheetId="10">#REF!</definedName>
    <definedName name="__DAT11" localSheetId="9">#REF!</definedName>
    <definedName name="__DAT12" localSheetId="4">#REF!</definedName>
    <definedName name="__DAT12" localSheetId="8">#REF!</definedName>
    <definedName name="__DAT12" localSheetId="12">#REF!</definedName>
    <definedName name="__DAT12" localSheetId="2">#REF!</definedName>
    <definedName name="__DAT12" localSheetId="14">#REF!</definedName>
    <definedName name="__DAT12" localSheetId="1">#REF!</definedName>
    <definedName name="__DAT12" localSheetId="13">#REF!</definedName>
    <definedName name="__DAT12" localSheetId="7">#REF!</definedName>
    <definedName name="__DAT12" localSheetId="6">#REF!</definedName>
    <definedName name="__DAT12" localSheetId="5">#REF!</definedName>
    <definedName name="__DAT12" localSheetId="3">#REF!</definedName>
    <definedName name="__DAT12" localSheetId="15">#REF!</definedName>
    <definedName name="__DAT12" localSheetId="11">#REF!</definedName>
    <definedName name="__DAT12" localSheetId="10">#REF!</definedName>
    <definedName name="__DAT12" localSheetId="9">#REF!</definedName>
    <definedName name="__DAT13" localSheetId="4">#REF!</definedName>
    <definedName name="__DAT13" localSheetId="8">#REF!</definedName>
    <definedName name="__DAT13" localSheetId="12">#REF!</definedName>
    <definedName name="__DAT13" localSheetId="2">#REF!</definedName>
    <definedName name="__DAT13" localSheetId="14">#REF!</definedName>
    <definedName name="__DAT13" localSheetId="1">#REF!</definedName>
    <definedName name="__DAT13" localSheetId="13">#REF!</definedName>
    <definedName name="__DAT13" localSheetId="7">#REF!</definedName>
    <definedName name="__DAT13" localSheetId="6">#REF!</definedName>
    <definedName name="__DAT13" localSheetId="5">#REF!</definedName>
    <definedName name="__DAT13" localSheetId="3">#REF!</definedName>
    <definedName name="__DAT13" localSheetId="15">#REF!</definedName>
    <definedName name="__DAT13" localSheetId="11">#REF!</definedName>
    <definedName name="__DAT13" localSheetId="10">#REF!</definedName>
    <definedName name="__DAT13" localSheetId="9">#REF!</definedName>
    <definedName name="__DAT14" localSheetId="4">#REF!</definedName>
    <definedName name="__DAT14" localSheetId="8">#REF!</definedName>
    <definedName name="__DAT14" localSheetId="12">#REF!</definedName>
    <definedName name="__DAT14" localSheetId="2">#REF!</definedName>
    <definedName name="__DAT14" localSheetId="14">#REF!</definedName>
    <definedName name="__DAT14" localSheetId="1">#REF!</definedName>
    <definedName name="__DAT14" localSheetId="13">#REF!</definedName>
    <definedName name="__DAT14" localSheetId="7">#REF!</definedName>
    <definedName name="__DAT14" localSheetId="6">#REF!</definedName>
    <definedName name="__DAT14" localSheetId="5">#REF!</definedName>
    <definedName name="__DAT14" localSheetId="3">#REF!</definedName>
    <definedName name="__DAT14" localSheetId="15">#REF!</definedName>
    <definedName name="__DAT14" localSheetId="11">#REF!</definedName>
    <definedName name="__DAT14" localSheetId="10">#REF!</definedName>
    <definedName name="__DAT14" localSheetId="9">#REF!</definedName>
    <definedName name="__DAT15" localSheetId="4">#REF!</definedName>
    <definedName name="__DAT15" localSheetId="8">#REF!</definedName>
    <definedName name="__DAT15" localSheetId="12">#REF!</definedName>
    <definedName name="__DAT15" localSheetId="2">#REF!</definedName>
    <definedName name="__DAT15" localSheetId="14">#REF!</definedName>
    <definedName name="__DAT15" localSheetId="1">#REF!</definedName>
    <definedName name="__DAT15" localSheetId="13">#REF!</definedName>
    <definedName name="__DAT15" localSheetId="7">#REF!</definedName>
    <definedName name="__DAT15" localSheetId="6">#REF!</definedName>
    <definedName name="__DAT15" localSheetId="5">#REF!</definedName>
    <definedName name="__DAT15" localSheetId="3">#REF!</definedName>
    <definedName name="__DAT15" localSheetId="15">#REF!</definedName>
    <definedName name="__DAT15" localSheetId="11">#REF!</definedName>
    <definedName name="__DAT15" localSheetId="10">#REF!</definedName>
    <definedName name="__DAT15" localSheetId="9">#REF!</definedName>
    <definedName name="__DAT16" localSheetId="4">#REF!</definedName>
    <definedName name="__DAT16" localSheetId="8">#REF!</definedName>
    <definedName name="__DAT16" localSheetId="12">#REF!</definedName>
    <definedName name="__DAT16" localSheetId="2">#REF!</definedName>
    <definedName name="__DAT16" localSheetId="14">#REF!</definedName>
    <definedName name="__DAT16" localSheetId="1">#REF!</definedName>
    <definedName name="__DAT16" localSheetId="13">#REF!</definedName>
    <definedName name="__DAT16" localSheetId="7">#REF!</definedName>
    <definedName name="__DAT16" localSheetId="6">#REF!</definedName>
    <definedName name="__DAT16" localSheetId="5">#REF!</definedName>
    <definedName name="__DAT16" localSheetId="3">#REF!</definedName>
    <definedName name="__DAT16" localSheetId="15">#REF!</definedName>
    <definedName name="__DAT16" localSheetId="11">#REF!</definedName>
    <definedName name="__DAT16" localSheetId="10">#REF!</definedName>
    <definedName name="__DAT16" localSheetId="9">#REF!</definedName>
    <definedName name="__DAT17" localSheetId="4">#REF!</definedName>
    <definedName name="__DAT17" localSheetId="8">#REF!</definedName>
    <definedName name="__DAT17" localSheetId="12">#REF!</definedName>
    <definedName name="__DAT17" localSheetId="2">#REF!</definedName>
    <definedName name="__DAT17" localSheetId="14">#REF!</definedName>
    <definedName name="__DAT17" localSheetId="1">#REF!</definedName>
    <definedName name="__DAT17" localSheetId="13">#REF!</definedName>
    <definedName name="__DAT17" localSheetId="7">#REF!</definedName>
    <definedName name="__DAT17" localSheetId="6">#REF!</definedName>
    <definedName name="__DAT17" localSheetId="5">#REF!</definedName>
    <definedName name="__DAT17" localSheetId="3">#REF!</definedName>
    <definedName name="__DAT17" localSheetId="15">#REF!</definedName>
    <definedName name="__DAT17" localSheetId="11">#REF!</definedName>
    <definedName name="__DAT17" localSheetId="10">#REF!</definedName>
    <definedName name="__DAT17" localSheetId="9">#REF!</definedName>
    <definedName name="__DAT18" localSheetId="4">#REF!</definedName>
    <definedName name="__DAT18" localSheetId="8">#REF!</definedName>
    <definedName name="__DAT18" localSheetId="12">#REF!</definedName>
    <definedName name="__DAT18" localSheetId="2">#REF!</definedName>
    <definedName name="__DAT18" localSheetId="14">#REF!</definedName>
    <definedName name="__DAT18" localSheetId="1">#REF!</definedName>
    <definedName name="__DAT18" localSheetId="13">#REF!</definedName>
    <definedName name="__DAT18" localSheetId="7">#REF!</definedName>
    <definedName name="__DAT18" localSheetId="6">#REF!</definedName>
    <definedName name="__DAT18" localSheetId="5">#REF!</definedName>
    <definedName name="__DAT18" localSheetId="3">#REF!</definedName>
    <definedName name="__DAT18" localSheetId="15">#REF!</definedName>
    <definedName name="__DAT18" localSheetId="11">#REF!</definedName>
    <definedName name="__DAT18" localSheetId="10">#REF!</definedName>
    <definedName name="__DAT18" localSheetId="9">#REF!</definedName>
    <definedName name="__DAT19" localSheetId="4">#REF!</definedName>
    <definedName name="__DAT19" localSheetId="8">#REF!</definedName>
    <definedName name="__DAT19" localSheetId="12">#REF!</definedName>
    <definedName name="__DAT19" localSheetId="2">#REF!</definedName>
    <definedName name="__DAT19" localSheetId="14">#REF!</definedName>
    <definedName name="__DAT19" localSheetId="1">#REF!</definedName>
    <definedName name="__DAT19" localSheetId="13">#REF!</definedName>
    <definedName name="__DAT19" localSheetId="7">#REF!</definedName>
    <definedName name="__DAT19" localSheetId="6">#REF!</definedName>
    <definedName name="__DAT19" localSheetId="5">#REF!</definedName>
    <definedName name="__DAT19" localSheetId="3">#REF!</definedName>
    <definedName name="__DAT19" localSheetId="15">#REF!</definedName>
    <definedName name="__DAT19" localSheetId="11">#REF!</definedName>
    <definedName name="__DAT19" localSheetId="10">#REF!</definedName>
    <definedName name="__DAT19" localSheetId="9">#REF!</definedName>
    <definedName name="__DAT2" localSheetId="4">#REF!</definedName>
    <definedName name="__DAT2" localSheetId="8">#REF!</definedName>
    <definedName name="__DAT2" localSheetId="12">#REF!</definedName>
    <definedName name="__DAT2" localSheetId="2">#REF!</definedName>
    <definedName name="__DAT2" localSheetId="14">#REF!</definedName>
    <definedName name="__DAT2" localSheetId="1">#REF!</definedName>
    <definedName name="__DAT2" localSheetId="13">#REF!</definedName>
    <definedName name="__DAT2" localSheetId="7">#REF!</definedName>
    <definedName name="__DAT2" localSheetId="6">#REF!</definedName>
    <definedName name="__DAT2" localSheetId="5">#REF!</definedName>
    <definedName name="__DAT2" localSheetId="3">#REF!</definedName>
    <definedName name="__DAT2" localSheetId="15">#REF!</definedName>
    <definedName name="__DAT2" localSheetId="11">#REF!</definedName>
    <definedName name="__DAT2" localSheetId="10">#REF!</definedName>
    <definedName name="__DAT2" localSheetId="9">#REF!</definedName>
    <definedName name="__DAT20" localSheetId="4">#REF!</definedName>
    <definedName name="__DAT20" localSheetId="8">#REF!</definedName>
    <definedName name="__DAT20" localSheetId="12">#REF!</definedName>
    <definedName name="__DAT20" localSheetId="2">#REF!</definedName>
    <definedName name="__DAT20" localSheetId="14">#REF!</definedName>
    <definedName name="__DAT20" localSheetId="1">#REF!</definedName>
    <definedName name="__DAT20" localSheetId="13">#REF!</definedName>
    <definedName name="__DAT20" localSheetId="7">#REF!</definedName>
    <definedName name="__DAT20" localSheetId="6">#REF!</definedName>
    <definedName name="__DAT20" localSheetId="5">#REF!</definedName>
    <definedName name="__DAT20" localSheetId="3">#REF!</definedName>
    <definedName name="__DAT20" localSheetId="15">#REF!</definedName>
    <definedName name="__DAT20" localSheetId="11">#REF!</definedName>
    <definedName name="__DAT20" localSheetId="10">#REF!</definedName>
    <definedName name="__DAT20" localSheetId="9">#REF!</definedName>
    <definedName name="__DAT21" localSheetId="4">#REF!</definedName>
    <definedName name="__DAT21" localSheetId="8">#REF!</definedName>
    <definedName name="__DAT21" localSheetId="12">#REF!</definedName>
    <definedName name="__DAT21" localSheetId="2">#REF!</definedName>
    <definedName name="__DAT21" localSheetId="14">#REF!</definedName>
    <definedName name="__DAT21" localSheetId="1">#REF!</definedName>
    <definedName name="__DAT21" localSheetId="13">#REF!</definedName>
    <definedName name="__DAT21" localSheetId="7">#REF!</definedName>
    <definedName name="__DAT21" localSheetId="6">#REF!</definedName>
    <definedName name="__DAT21" localSheetId="5">#REF!</definedName>
    <definedName name="__DAT21" localSheetId="3">#REF!</definedName>
    <definedName name="__DAT21" localSheetId="15">#REF!</definedName>
    <definedName name="__DAT21" localSheetId="11">#REF!</definedName>
    <definedName name="__DAT21" localSheetId="10">#REF!</definedName>
    <definedName name="__DAT21" localSheetId="9">#REF!</definedName>
    <definedName name="__DAT22" localSheetId="4">#REF!</definedName>
    <definedName name="__DAT22" localSheetId="8">#REF!</definedName>
    <definedName name="__DAT22" localSheetId="12">#REF!</definedName>
    <definedName name="__DAT22" localSheetId="2">#REF!</definedName>
    <definedName name="__DAT22" localSheetId="14">#REF!</definedName>
    <definedName name="__DAT22" localSheetId="1">#REF!</definedName>
    <definedName name="__DAT22" localSheetId="13">#REF!</definedName>
    <definedName name="__DAT22" localSheetId="7">#REF!</definedName>
    <definedName name="__DAT22" localSheetId="6">#REF!</definedName>
    <definedName name="__DAT22" localSheetId="5">#REF!</definedName>
    <definedName name="__DAT22" localSheetId="3">#REF!</definedName>
    <definedName name="__DAT22" localSheetId="15">#REF!</definedName>
    <definedName name="__DAT22" localSheetId="11">#REF!</definedName>
    <definedName name="__DAT22" localSheetId="10">#REF!</definedName>
    <definedName name="__DAT22" localSheetId="9">#REF!</definedName>
    <definedName name="__DAT23" localSheetId="4">#REF!</definedName>
    <definedName name="__DAT23" localSheetId="8">#REF!</definedName>
    <definedName name="__DAT23" localSheetId="12">#REF!</definedName>
    <definedName name="__DAT23" localSheetId="2">#REF!</definedName>
    <definedName name="__DAT23" localSheetId="14">#REF!</definedName>
    <definedName name="__DAT23" localSheetId="1">#REF!</definedName>
    <definedName name="__DAT23" localSheetId="13">#REF!</definedName>
    <definedName name="__DAT23" localSheetId="7">#REF!</definedName>
    <definedName name="__DAT23" localSheetId="6">#REF!</definedName>
    <definedName name="__DAT23" localSheetId="5">#REF!</definedName>
    <definedName name="__DAT23" localSheetId="3">#REF!</definedName>
    <definedName name="__DAT23" localSheetId="15">#REF!</definedName>
    <definedName name="__DAT23" localSheetId="11">#REF!</definedName>
    <definedName name="__DAT23" localSheetId="10">#REF!</definedName>
    <definedName name="__DAT23" localSheetId="9">#REF!</definedName>
    <definedName name="__DAT24" localSheetId="4">#REF!</definedName>
    <definedName name="__DAT24" localSheetId="8">#REF!</definedName>
    <definedName name="__DAT24" localSheetId="12">#REF!</definedName>
    <definedName name="__DAT24" localSheetId="2">#REF!</definedName>
    <definedName name="__DAT24" localSheetId="14">#REF!</definedName>
    <definedName name="__DAT24" localSheetId="1">#REF!</definedName>
    <definedName name="__DAT24" localSheetId="13">#REF!</definedName>
    <definedName name="__DAT24" localSheetId="7">#REF!</definedName>
    <definedName name="__DAT24" localSheetId="6">#REF!</definedName>
    <definedName name="__DAT24" localSheetId="5">#REF!</definedName>
    <definedName name="__DAT24" localSheetId="3">#REF!</definedName>
    <definedName name="__DAT24" localSheetId="15">#REF!</definedName>
    <definedName name="__DAT24" localSheetId="11">#REF!</definedName>
    <definedName name="__DAT24" localSheetId="10">#REF!</definedName>
    <definedName name="__DAT24" localSheetId="9">#REF!</definedName>
    <definedName name="__DAT25" localSheetId="4">#REF!</definedName>
    <definedName name="__DAT25" localSheetId="8">#REF!</definedName>
    <definedName name="__DAT25" localSheetId="12">#REF!</definedName>
    <definedName name="__DAT25" localSheetId="2">#REF!</definedName>
    <definedName name="__DAT25" localSheetId="14">#REF!</definedName>
    <definedName name="__DAT25" localSheetId="1">#REF!</definedName>
    <definedName name="__DAT25" localSheetId="13">#REF!</definedName>
    <definedName name="__DAT25" localSheetId="7">#REF!</definedName>
    <definedName name="__DAT25" localSheetId="6">#REF!</definedName>
    <definedName name="__DAT25" localSheetId="5">#REF!</definedName>
    <definedName name="__DAT25" localSheetId="3">#REF!</definedName>
    <definedName name="__DAT25" localSheetId="15">#REF!</definedName>
    <definedName name="__DAT25" localSheetId="11">#REF!</definedName>
    <definedName name="__DAT25" localSheetId="10">#REF!</definedName>
    <definedName name="__DAT25" localSheetId="9">#REF!</definedName>
    <definedName name="__DAT26" localSheetId="4">#REF!</definedName>
    <definedName name="__DAT26" localSheetId="8">#REF!</definedName>
    <definedName name="__DAT26" localSheetId="12">#REF!</definedName>
    <definedName name="__DAT26" localSheetId="2">#REF!</definedName>
    <definedName name="__DAT26" localSheetId="14">#REF!</definedName>
    <definedName name="__DAT26" localSheetId="1">#REF!</definedName>
    <definedName name="__DAT26" localSheetId="13">#REF!</definedName>
    <definedName name="__DAT26" localSheetId="7">#REF!</definedName>
    <definedName name="__DAT26" localSheetId="6">#REF!</definedName>
    <definedName name="__DAT26" localSheetId="5">#REF!</definedName>
    <definedName name="__DAT26" localSheetId="3">#REF!</definedName>
    <definedName name="__DAT26" localSheetId="15">#REF!</definedName>
    <definedName name="__DAT26" localSheetId="11">#REF!</definedName>
    <definedName name="__DAT26" localSheetId="10">#REF!</definedName>
    <definedName name="__DAT26" localSheetId="9">#REF!</definedName>
    <definedName name="__DAT27" localSheetId="4">#REF!</definedName>
    <definedName name="__DAT27" localSheetId="8">#REF!</definedName>
    <definedName name="__DAT27" localSheetId="12">#REF!</definedName>
    <definedName name="__DAT27" localSheetId="2">#REF!</definedName>
    <definedName name="__DAT27" localSheetId="14">#REF!</definedName>
    <definedName name="__DAT27" localSheetId="1">#REF!</definedName>
    <definedName name="__DAT27" localSheetId="13">#REF!</definedName>
    <definedName name="__DAT27" localSheetId="7">#REF!</definedName>
    <definedName name="__DAT27" localSheetId="6">#REF!</definedName>
    <definedName name="__DAT27" localSheetId="5">#REF!</definedName>
    <definedName name="__DAT27" localSheetId="3">#REF!</definedName>
    <definedName name="__DAT27" localSheetId="15">#REF!</definedName>
    <definedName name="__DAT27" localSheetId="11">#REF!</definedName>
    <definedName name="__DAT27" localSheetId="10">#REF!</definedName>
    <definedName name="__DAT27" localSheetId="9">#REF!</definedName>
    <definedName name="__DAT28" localSheetId="4">#REF!</definedName>
    <definedName name="__DAT28" localSheetId="8">#REF!</definedName>
    <definedName name="__DAT28" localSheetId="12">#REF!</definedName>
    <definedName name="__DAT28" localSheetId="2">#REF!</definedName>
    <definedName name="__DAT28" localSheetId="14">#REF!</definedName>
    <definedName name="__DAT28" localSheetId="1">#REF!</definedName>
    <definedName name="__DAT28" localSheetId="13">#REF!</definedName>
    <definedName name="__DAT28" localSheetId="7">#REF!</definedName>
    <definedName name="__DAT28" localSheetId="6">#REF!</definedName>
    <definedName name="__DAT28" localSheetId="5">#REF!</definedName>
    <definedName name="__DAT28" localSheetId="3">#REF!</definedName>
    <definedName name="__DAT28" localSheetId="15">#REF!</definedName>
    <definedName name="__DAT28" localSheetId="11">#REF!</definedName>
    <definedName name="__DAT28" localSheetId="10">#REF!</definedName>
    <definedName name="__DAT28" localSheetId="9">#REF!</definedName>
    <definedName name="__DAT29" localSheetId="4">#REF!</definedName>
    <definedName name="__DAT29" localSheetId="8">#REF!</definedName>
    <definedName name="__DAT29" localSheetId="12">#REF!</definedName>
    <definedName name="__DAT29" localSheetId="2">#REF!</definedName>
    <definedName name="__DAT29" localSheetId="14">#REF!</definedName>
    <definedName name="__DAT29" localSheetId="1">#REF!</definedName>
    <definedName name="__DAT29" localSheetId="13">#REF!</definedName>
    <definedName name="__DAT29" localSheetId="7">#REF!</definedName>
    <definedName name="__DAT29" localSheetId="6">#REF!</definedName>
    <definedName name="__DAT29" localSheetId="5">#REF!</definedName>
    <definedName name="__DAT29" localSheetId="3">#REF!</definedName>
    <definedName name="__DAT29" localSheetId="15">#REF!</definedName>
    <definedName name="__DAT29" localSheetId="11">#REF!</definedName>
    <definedName name="__DAT29" localSheetId="10">#REF!</definedName>
    <definedName name="__DAT29" localSheetId="9">#REF!</definedName>
    <definedName name="__DAT3" localSheetId="4">#REF!</definedName>
    <definedName name="__DAT3" localSheetId="8">#REF!</definedName>
    <definedName name="__DAT3" localSheetId="12">#REF!</definedName>
    <definedName name="__DAT3" localSheetId="2">#REF!</definedName>
    <definedName name="__DAT3" localSheetId="14">#REF!</definedName>
    <definedName name="__DAT3" localSheetId="1">#REF!</definedName>
    <definedName name="__DAT3" localSheetId="13">#REF!</definedName>
    <definedName name="__DAT3" localSheetId="7">#REF!</definedName>
    <definedName name="__DAT3" localSheetId="6">#REF!</definedName>
    <definedName name="__DAT3" localSheetId="5">#REF!</definedName>
    <definedName name="__DAT3" localSheetId="3">#REF!</definedName>
    <definedName name="__DAT3" localSheetId="15">#REF!</definedName>
    <definedName name="__DAT3" localSheetId="11">#REF!</definedName>
    <definedName name="__DAT3" localSheetId="10">#REF!</definedName>
    <definedName name="__DAT3" localSheetId="9">#REF!</definedName>
    <definedName name="__DAT30" localSheetId="4">#REF!</definedName>
    <definedName name="__DAT30" localSheetId="8">#REF!</definedName>
    <definedName name="__DAT30" localSheetId="12">#REF!</definedName>
    <definedName name="__DAT30" localSheetId="2">#REF!</definedName>
    <definedName name="__DAT30" localSheetId="14">#REF!</definedName>
    <definedName name="__DAT30" localSheetId="1">#REF!</definedName>
    <definedName name="__DAT30" localSheetId="13">#REF!</definedName>
    <definedName name="__DAT30" localSheetId="7">#REF!</definedName>
    <definedName name="__DAT30" localSheetId="6">#REF!</definedName>
    <definedName name="__DAT30" localSheetId="5">#REF!</definedName>
    <definedName name="__DAT30" localSheetId="3">#REF!</definedName>
    <definedName name="__DAT30" localSheetId="15">#REF!</definedName>
    <definedName name="__DAT30" localSheetId="11">#REF!</definedName>
    <definedName name="__DAT30" localSheetId="10">#REF!</definedName>
    <definedName name="__DAT30" localSheetId="9">#REF!</definedName>
    <definedName name="__DAT31" localSheetId="4">#REF!</definedName>
    <definedName name="__DAT31" localSheetId="8">#REF!</definedName>
    <definedName name="__DAT31" localSheetId="12">#REF!</definedName>
    <definedName name="__DAT31" localSheetId="2">#REF!</definedName>
    <definedName name="__DAT31" localSheetId="14">#REF!</definedName>
    <definedName name="__DAT31" localSheetId="1">#REF!</definedName>
    <definedName name="__DAT31" localSheetId="13">#REF!</definedName>
    <definedName name="__DAT31" localSheetId="7">#REF!</definedName>
    <definedName name="__DAT31" localSheetId="6">#REF!</definedName>
    <definedName name="__DAT31" localSheetId="5">#REF!</definedName>
    <definedName name="__DAT31" localSheetId="3">#REF!</definedName>
    <definedName name="__DAT31" localSheetId="15">#REF!</definedName>
    <definedName name="__DAT31" localSheetId="11">#REF!</definedName>
    <definedName name="__DAT31" localSheetId="10">#REF!</definedName>
    <definedName name="__DAT31" localSheetId="9">#REF!</definedName>
    <definedName name="__DAT32" localSheetId="4">#REF!</definedName>
    <definedName name="__DAT32" localSheetId="8">#REF!</definedName>
    <definedName name="__DAT32" localSheetId="12">#REF!</definedName>
    <definedName name="__DAT32" localSheetId="2">#REF!</definedName>
    <definedName name="__DAT32" localSheetId="14">#REF!</definedName>
    <definedName name="__DAT32" localSheetId="1">#REF!</definedName>
    <definedName name="__DAT32" localSheetId="13">#REF!</definedName>
    <definedName name="__DAT32" localSheetId="7">#REF!</definedName>
    <definedName name="__DAT32" localSheetId="6">#REF!</definedName>
    <definedName name="__DAT32" localSheetId="5">#REF!</definedName>
    <definedName name="__DAT32" localSheetId="3">#REF!</definedName>
    <definedName name="__DAT32" localSheetId="15">#REF!</definedName>
    <definedName name="__DAT32" localSheetId="11">#REF!</definedName>
    <definedName name="__DAT32" localSheetId="10">#REF!</definedName>
    <definedName name="__DAT32" localSheetId="9">#REF!</definedName>
    <definedName name="__DAT33" localSheetId="4">#REF!</definedName>
    <definedName name="__DAT33" localSheetId="8">#REF!</definedName>
    <definedName name="__DAT33" localSheetId="12">#REF!</definedName>
    <definedName name="__DAT33" localSheetId="2">#REF!</definedName>
    <definedName name="__DAT33" localSheetId="14">#REF!</definedName>
    <definedName name="__DAT33" localSheetId="1">#REF!</definedName>
    <definedName name="__DAT33" localSheetId="13">#REF!</definedName>
    <definedName name="__DAT33" localSheetId="7">#REF!</definedName>
    <definedName name="__DAT33" localSheetId="6">#REF!</definedName>
    <definedName name="__DAT33" localSheetId="5">#REF!</definedName>
    <definedName name="__DAT33" localSheetId="3">#REF!</definedName>
    <definedName name="__DAT33" localSheetId="15">#REF!</definedName>
    <definedName name="__DAT33" localSheetId="11">#REF!</definedName>
    <definedName name="__DAT33" localSheetId="10">#REF!</definedName>
    <definedName name="__DAT33" localSheetId="9">#REF!</definedName>
    <definedName name="__DAT34" localSheetId="4">#REF!</definedName>
    <definedName name="__DAT34" localSheetId="8">#REF!</definedName>
    <definedName name="__DAT34" localSheetId="12">#REF!</definedName>
    <definedName name="__DAT34" localSheetId="2">#REF!</definedName>
    <definedName name="__DAT34" localSheetId="14">#REF!</definedName>
    <definedName name="__DAT34" localSheetId="1">#REF!</definedName>
    <definedName name="__DAT34" localSheetId="13">#REF!</definedName>
    <definedName name="__DAT34" localSheetId="7">#REF!</definedName>
    <definedName name="__DAT34" localSheetId="6">#REF!</definedName>
    <definedName name="__DAT34" localSheetId="5">#REF!</definedName>
    <definedName name="__DAT34" localSheetId="3">#REF!</definedName>
    <definedName name="__DAT34" localSheetId="15">#REF!</definedName>
    <definedName name="__DAT34" localSheetId="11">#REF!</definedName>
    <definedName name="__DAT34" localSheetId="10">#REF!</definedName>
    <definedName name="__DAT34" localSheetId="9">#REF!</definedName>
    <definedName name="__DAT4" localSheetId="4">#REF!</definedName>
    <definedName name="__DAT4" localSheetId="8">#REF!</definedName>
    <definedName name="__DAT4" localSheetId="12">#REF!</definedName>
    <definedName name="__DAT4" localSheetId="2">#REF!</definedName>
    <definedName name="__DAT4" localSheetId="14">#REF!</definedName>
    <definedName name="__DAT4" localSheetId="1">#REF!</definedName>
    <definedName name="__DAT4" localSheetId="13">#REF!</definedName>
    <definedName name="__DAT4" localSheetId="7">#REF!</definedName>
    <definedName name="__DAT4" localSheetId="6">#REF!</definedName>
    <definedName name="__DAT4" localSheetId="5">#REF!</definedName>
    <definedName name="__DAT4" localSheetId="3">#REF!</definedName>
    <definedName name="__DAT4" localSheetId="15">#REF!</definedName>
    <definedName name="__DAT4" localSheetId="11">#REF!</definedName>
    <definedName name="__DAT4" localSheetId="10">#REF!</definedName>
    <definedName name="__DAT4" localSheetId="9">#REF!</definedName>
    <definedName name="__DAT5" localSheetId="4">#REF!</definedName>
    <definedName name="__DAT5" localSheetId="8">#REF!</definedName>
    <definedName name="__DAT5" localSheetId="12">#REF!</definedName>
    <definedName name="__DAT5" localSheetId="2">#REF!</definedName>
    <definedName name="__DAT5" localSheetId="14">#REF!</definedName>
    <definedName name="__DAT5" localSheetId="1">#REF!</definedName>
    <definedName name="__DAT5" localSheetId="13">#REF!</definedName>
    <definedName name="__DAT5" localSheetId="7">#REF!</definedName>
    <definedName name="__DAT5" localSheetId="6">#REF!</definedName>
    <definedName name="__DAT5" localSheetId="5">#REF!</definedName>
    <definedName name="__DAT5" localSheetId="3">#REF!</definedName>
    <definedName name="__DAT5" localSheetId="15">#REF!</definedName>
    <definedName name="__DAT5" localSheetId="11">#REF!</definedName>
    <definedName name="__DAT5" localSheetId="10">#REF!</definedName>
    <definedName name="__DAT5" localSheetId="9">#REF!</definedName>
    <definedName name="__DAT6" localSheetId="4">#REF!</definedName>
    <definedName name="__DAT6" localSheetId="8">#REF!</definedName>
    <definedName name="__DAT6" localSheetId="12">#REF!</definedName>
    <definedName name="__DAT6" localSheetId="2">#REF!</definedName>
    <definedName name="__DAT6" localSheetId="14">#REF!</definedName>
    <definedName name="__DAT6" localSheetId="1">#REF!</definedName>
    <definedName name="__DAT6" localSheetId="13">#REF!</definedName>
    <definedName name="__DAT6" localSheetId="7">#REF!</definedName>
    <definedName name="__DAT6" localSheetId="6">#REF!</definedName>
    <definedName name="__DAT6" localSheetId="5">#REF!</definedName>
    <definedName name="__DAT6" localSheetId="3">#REF!</definedName>
    <definedName name="__DAT6" localSheetId="15">#REF!</definedName>
    <definedName name="__DAT6" localSheetId="11">#REF!</definedName>
    <definedName name="__DAT6" localSheetId="10">#REF!</definedName>
    <definedName name="__DAT6" localSheetId="9">#REF!</definedName>
    <definedName name="__DAT7" localSheetId="4">#REF!</definedName>
    <definedName name="__DAT7" localSheetId="8">#REF!</definedName>
    <definedName name="__DAT7" localSheetId="12">#REF!</definedName>
    <definedName name="__DAT7" localSheetId="2">#REF!</definedName>
    <definedName name="__DAT7" localSheetId="14">#REF!</definedName>
    <definedName name="__DAT7" localSheetId="1">#REF!</definedName>
    <definedName name="__DAT7" localSheetId="13">#REF!</definedName>
    <definedName name="__DAT7" localSheetId="7">#REF!</definedName>
    <definedName name="__DAT7" localSheetId="6">#REF!</definedName>
    <definedName name="__DAT7" localSheetId="5">#REF!</definedName>
    <definedName name="__DAT7" localSheetId="3">#REF!</definedName>
    <definedName name="__DAT7" localSheetId="15">#REF!</definedName>
    <definedName name="__DAT7" localSheetId="11">#REF!</definedName>
    <definedName name="__DAT7" localSheetId="10">#REF!</definedName>
    <definedName name="__DAT7" localSheetId="9">#REF!</definedName>
    <definedName name="__DAT8" localSheetId="4">#REF!</definedName>
    <definedName name="__DAT8" localSheetId="8">#REF!</definedName>
    <definedName name="__DAT8" localSheetId="12">#REF!</definedName>
    <definedName name="__DAT8" localSheetId="2">#REF!</definedName>
    <definedName name="__DAT8" localSheetId="14">#REF!</definedName>
    <definedName name="__DAT8" localSheetId="1">#REF!</definedName>
    <definedName name="__DAT8" localSheetId="13">#REF!</definedName>
    <definedName name="__DAT8" localSheetId="7">#REF!</definedName>
    <definedName name="__DAT8" localSheetId="6">#REF!</definedName>
    <definedName name="__DAT8" localSheetId="5">#REF!</definedName>
    <definedName name="__DAT8" localSheetId="3">#REF!</definedName>
    <definedName name="__DAT8" localSheetId="15">#REF!</definedName>
    <definedName name="__DAT8" localSheetId="11">#REF!</definedName>
    <definedName name="__DAT8" localSheetId="10">#REF!</definedName>
    <definedName name="__DAT8" localSheetId="9">#REF!</definedName>
    <definedName name="__DAT9" localSheetId="4">#REF!</definedName>
    <definedName name="__DAT9" localSheetId="8">#REF!</definedName>
    <definedName name="__DAT9" localSheetId="12">#REF!</definedName>
    <definedName name="__DAT9" localSheetId="2">#REF!</definedName>
    <definedName name="__DAT9" localSheetId="14">#REF!</definedName>
    <definedName name="__DAT9" localSheetId="1">#REF!</definedName>
    <definedName name="__DAT9" localSheetId="13">#REF!</definedName>
    <definedName name="__DAT9" localSheetId="7">#REF!</definedName>
    <definedName name="__DAT9" localSheetId="6">#REF!</definedName>
    <definedName name="__DAT9" localSheetId="5">#REF!</definedName>
    <definedName name="__DAT9" localSheetId="3">#REF!</definedName>
    <definedName name="__DAT9" localSheetId="15">#REF!</definedName>
    <definedName name="__DAT9" localSheetId="11">#REF!</definedName>
    <definedName name="__DAT9" localSheetId="10">#REF!</definedName>
    <definedName name="__DAT9" localSheetId="9">#REF!</definedName>
    <definedName name="__pk2001" localSheetId="4">#REF!</definedName>
    <definedName name="__pk2001" localSheetId="8">#REF!</definedName>
    <definedName name="__pk2001" localSheetId="12">#REF!</definedName>
    <definedName name="__pk2001" localSheetId="2">#REF!</definedName>
    <definedName name="__pk2001" localSheetId="14">#REF!</definedName>
    <definedName name="__pk2001" localSheetId="1">#REF!</definedName>
    <definedName name="__pk2001" localSheetId="13">#REF!</definedName>
    <definedName name="__pk2001" localSheetId="7">#REF!</definedName>
    <definedName name="__pk2001" localSheetId="6">#REF!</definedName>
    <definedName name="__pk2001" localSheetId="5">#REF!</definedName>
    <definedName name="__pk2001" localSheetId="3">#REF!</definedName>
    <definedName name="__pk2001" localSheetId="15">#REF!</definedName>
    <definedName name="__pk2001" localSheetId="11">#REF!</definedName>
    <definedName name="__pk2001" localSheetId="10">#REF!</definedName>
    <definedName name="__pk2001" localSheetId="9">#REF!</definedName>
    <definedName name="__pk2002" localSheetId="4">#REF!</definedName>
    <definedName name="__pk2002" localSheetId="8">#REF!</definedName>
    <definedName name="__pk2002" localSheetId="12">#REF!</definedName>
    <definedName name="__pk2002" localSheetId="2">#REF!</definedName>
    <definedName name="__pk2002" localSheetId="14">#REF!</definedName>
    <definedName name="__pk2002" localSheetId="1">#REF!</definedName>
    <definedName name="__pk2002" localSheetId="13">#REF!</definedName>
    <definedName name="__pk2002" localSheetId="7">#REF!</definedName>
    <definedName name="__pk2002" localSheetId="6">#REF!</definedName>
    <definedName name="__pk2002" localSheetId="5">#REF!</definedName>
    <definedName name="__pk2002" localSheetId="3">#REF!</definedName>
    <definedName name="__pk2002" localSheetId="15">#REF!</definedName>
    <definedName name="__pk2002" localSheetId="11">#REF!</definedName>
    <definedName name="__pk2002" localSheetId="10">#REF!</definedName>
    <definedName name="__pk2002" localSheetId="9">#REF!</definedName>
    <definedName name="__r" localSheetId="4">#REF!</definedName>
    <definedName name="__r" localSheetId="8">#REF!</definedName>
    <definedName name="__r" localSheetId="12">#REF!</definedName>
    <definedName name="__r" localSheetId="2">#REF!</definedName>
    <definedName name="__r" localSheetId="14">#REF!</definedName>
    <definedName name="__r" localSheetId="1">#REF!</definedName>
    <definedName name="__r" localSheetId="13">#REF!</definedName>
    <definedName name="__r" localSheetId="7">#REF!</definedName>
    <definedName name="__r" localSheetId="6">#REF!</definedName>
    <definedName name="__r" localSheetId="5">#REF!</definedName>
    <definedName name="__r" localSheetId="3">#REF!</definedName>
    <definedName name="__r" localSheetId="15">#REF!</definedName>
    <definedName name="__r" localSheetId="11">#REF!</definedName>
    <definedName name="__r" localSheetId="10">#REF!</definedName>
    <definedName name="__r" localSheetId="9">#REF!</definedName>
    <definedName name="__sk2001" localSheetId="4">#REF!</definedName>
    <definedName name="__sk2001" localSheetId="8">#REF!</definedName>
    <definedName name="__sk2001" localSheetId="12">#REF!</definedName>
    <definedName name="__sk2001" localSheetId="2">#REF!</definedName>
    <definedName name="__sk2001" localSheetId="14">#REF!</definedName>
    <definedName name="__sk2001" localSheetId="1">#REF!</definedName>
    <definedName name="__sk2001" localSheetId="13">#REF!</definedName>
    <definedName name="__sk2001" localSheetId="7">#REF!</definedName>
    <definedName name="__sk2001" localSheetId="6">#REF!</definedName>
    <definedName name="__sk2001" localSheetId="5">#REF!</definedName>
    <definedName name="__sk2001" localSheetId="3">#REF!</definedName>
    <definedName name="__sk2001" localSheetId="15">#REF!</definedName>
    <definedName name="__sk2001" localSheetId="11">#REF!</definedName>
    <definedName name="__sk2001" localSheetId="10">#REF!</definedName>
    <definedName name="__sk2001" localSheetId="9">#REF!</definedName>
    <definedName name="_a2" localSheetId="4">#REF!</definedName>
    <definedName name="_a2" localSheetId="8">#REF!</definedName>
    <definedName name="_a2" localSheetId="12">#REF!</definedName>
    <definedName name="_a2" localSheetId="2">#REF!</definedName>
    <definedName name="_a2" localSheetId="14">#REF!</definedName>
    <definedName name="_a2" localSheetId="1">#REF!</definedName>
    <definedName name="_a2" localSheetId="13">#REF!</definedName>
    <definedName name="_a2" localSheetId="7">#REF!</definedName>
    <definedName name="_a2" localSheetId="6">#REF!</definedName>
    <definedName name="_a2" localSheetId="5">#REF!</definedName>
    <definedName name="_a2" localSheetId="3">#REF!</definedName>
    <definedName name="_a2" localSheetId="15">#REF!</definedName>
    <definedName name="_a2" localSheetId="11">#REF!</definedName>
    <definedName name="_a2" localSheetId="10">#REF!</definedName>
    <definedName name="_a2" localSheetId="9">#REF!</definedName>
    <definedName name="_DAT1" localSheetId="4">#REF!</definedName>
    <definedName name="_DAT1" localSheetId="8">#REF!</definedName>
    <definedName name="_DAT1" localSheetId="12">#REF!</definedName>
    <definedName name="_DAT1" localSheetId="2">#REF!</definedName>
    <definedName name="_DAT1" localSheetId="14">#REF!</definedName>
    <definedName name="_DAT1" localSheetId="1">#REF!</definedName>
    <definedName name="_DAT1" localSheetId="13">#REF!</definedName>
    <definedName name="_DAT1" localSheetId="7">#REF!</definedName>
    <definedName name="_DAT1" localSheetId="6">#REF!</definedName>
    <definedName name="_DAT1" localSheetId="5">#REF!</definedName>
    <definedName name="_DAT1" localSheetId="3">#REF!</definedName>
    <definedName name="_DAT1" localSheetId="15">#REF!</definedName>
    <definedName name="_DAT1" localSheetId="11">#REF!</definedName>
    <definedName name="_DAT1" localSheetId="10">#REF!</definedName>
    <definedName name="_DAT1" localSheetId="9">#REF!</definedName>
    <definedName name="_DAT10" localSheetId="4">#REF!</definedName>
    <definedName name="_DAT10" localSheetId="8">#REF!</definedName>
    <definedName name="_DAT10" localSheetId="12">#REF!</definedName>
    <definedName name="_DAT10" localSheetId="2">#REF!</definedName>
    <definedName name="_DAT10" localSheetId="14">#REF!</definedName>
    <definedName name="_DAT10" localSheetId="1">#REF!</definedName>
    <definedName name="_DAT10" localSheetId="13">#REF!</definedName>
    <definedName name="_DAT10" localSheetId="7">#REF!</definedName>
    <definedName name="_DAT10" localSheetId="6">#REF!</definedName>
    <definedName name="_DAT10" localSheetId="5">#REF!</definedName>
    <definedName name="_DAT10" localSheetId="3">#REF!</definedName>
    <definedName name="_DAT10" localSheetId="15">#REF!</definedName>
    <definedName name="_DAT10" localSheetId="11">#REF!</definedName>
    <definedName name="_DAT10" localSheetId="10">#REF!</definedName>
    <definedName name="_DAT10" localSheetId="9">#REF!</definedName>
    <definedName name="_DAT11" localSheetId="4">#REF!</definedName>
    <definedName name="_DAT11" localSheetId="8">#REF!</definedName>
    <definedName name="_DAT11" localSheetId="12">#REF!</definedName>
    <definedName name="_DAT11" localSheetId="2">#REF!</definedName>
    <definedName name="_DAT11" localSheetId="14">#REF!</definedName>
    <definedName name="_DAT11" localSheetId="1">#REF!</definedName>
    <definedName name="_DAT11" localSheetId="13">#REF!</definedName>
    <definedName name="_DAT11" localSheetId="7">#REF!</definedName>
    <definedName name="_DAT11" localSheetId="6">#REF!</definedName>
    <definedName name="_DAT11" localSheetId="5">#REF!</definedName>
    <definedName name="_DAT11" localSheetId="3">#REF!</definedName>
    <definedName name="_DAT11" localSheetId="15">#REF!</definedName>
    <definedName name="_DAT11" localSheetId="11">#REF!</definedName>
    <definedName name="_DAT11" localSheetId="10">#REF!</definedName>
    <definedName name="_DAT11" localSheetId="9">#REF!</definedName>
    <definedName name="_DAT12" localSheetId="4">#REF!</definedName>
    <definedName name="_DAT12" localSheetId="8">#REF!</definedName>
    <definedName name="_DAT12" localSheetId="12">#REF!</definedName>
    <definedName name="_DAT12" localSheetId="2">#REF!</definedName>
    <definedName name="_DAT12" localSheetId="14">#REF!</definedName>
    <definedName name="_DAT12" localSheetId="1">#REF!</definedName>
    <definedName name="_DAT12" localSheetId="13">#REF!</definedName>
    <definedName name="_DAT12" localSheetId="7">#REF!</definedName>
    <definedName name="_DAT12" localSheetId="6">#REF!</definedName>
    <definedName name="_DAT12" localSheetId="5">#REF!</definedName>
    <definedName name="_DAT12" localSheetId="3">#REF!</definedName>
    <definedName name="_DAT12" localSheetId="15">#REF!</definedName>
    <definedName name="_DAT12" localSheetId="11">#REF!</definedName>
    <definedName name="_DAT12" localSheetId="10">#REF!</definedName>
    <definedName name="_DAT12" localSheetId="9">#REF!</definedName>
    <definedName name="_DAT13" localSheetId="4">#REF!</definedName>
    <definedName name="_DAT13" localSheetId="8">#REF!</definedName>
    <definedName name="_DAT13" localSheetId="12">#REF!</definedName>
    <definedName name="_DAT13" localSheetId="2">#REF!</definedName>
    <definedName name="_DAT13" localSheetId="14">#REF!</definedName>
    <definedName name="_DAT13" localSheetId="1">#REF!</definedName>
    <definedName name="_DAT13" localSheetId="13">#REF!</definedName>
    <definedName name="_DAT13" localSheetId="7">#REF!</definedName>
    <definedName name="_DAT13" localSheetId="6">#REF!</definedName>
    <definedName name="_DAT13" localSheetId="5">#REF!</definedName>
    <definedName name="_DAT13" localSheetId="3">#REF!</definedName>
    <definedName name="_DAT13" localSheetId="15">#REF!</definedName>
    <definedName name="_DAT13" localSheetId="11">#REF!</definedName>
    <definedName name="_DAT13" localSheetId="10">#REF!</definedName>
    <definedName name="_DAT13" localSheetId="9">#REF!</definedName>
    <definedName name="_DAT14" localSheetId="4">#REF!</definedName>
    <definedName name="_DAT14" localSheetId="8">#REF!</definedName>
    <definedName name="_DAT14" localSheetId="12">#REF!</definedName>
    <definedName name="_DAT14" localSheetId="2">#REF!</definedName>
    <definedName name="_DAT14" localSheetId="14">#REF!</definedName>
    <definedName name="_DAT14" localSheetId="1">#REF!</definedName>
    <definedName name="_DAT14" localSheetId="13">#REF!</definedName>
    <definedName name="_DAT14" localSheetId="7">#REF!</definedName>
    <definedName name="_DAT14" localSheetId="6">#REF!</definedName>
    <definedName name="_DAT14" localSheetId="5">#REF!</definedName>
    <definedName name="_DAT14" localSheetId="3">#REF!</definedName>
    <definedName name="_DAT14" localSheetId="15">#REF!</definedName>
    <definedName name="_DAT14" localSheetId="11">#REF!</definedName>
    <definedName name="_DAT14" localSheetId="10">#REF!</definedName>
    <definedName name="_DAT14" localSheetId="9">#REF!</definedName>
    <definedName name="_DAT15" localSheetId="4">#REF!</definedName>
    <definedName name="_DAT15" localSheetId="8">#REF!</definedName>
    <definedName name="_DAT15" localSheetId="12">#REF!</definedName>
    <definedName name="_DAT15" localSheetId="2">#REF!</definedName>
    <definedName name="_DAT15" localSheetId="14">#REF!</definedName>
    <definedName name="_DAT15" localSheetId="1">#REF!</definedName>
    <definedName name="_DAT15" localSheetId="13">#REF!</definedName>
    <definedName name="_DAT15" localSheetId="7">#REF!</definedName>
    <definedName name="_DAT15" localSheetId="6">#REF!</definedName>
    <definedName name="_DAT15" localSheetId="5">#REF!</definedName>
    <definedName name="_DAT15" localSheetId="3">#REF!</definedName>
    <definedName name="_DAT15" localSheetId="15">#REF!</definedName>
    <definedName name="_DAT15" localSheetId="11">#REF!</definedName>
    <definedName name="_DAT15" localSheetId="10">#REF!</definedName>
    <definedName name="_DAT15" localSheetId="9">#REF!</definedName>
    <definedName name="_DAT16" localSheetId="4">#REF!</definedName>
    <definedName name="_DAT16" localSheetId="8">#REF!</definedName>
    <definedName name="_DAT16" localSheetId="12">#REF!</definedName>
    <definedName name="_DAT16" localSheetId="2">#REF!</definedName>
    <definedName name="_DAT16" localSheetId="14">#REF!</definedName>
    <definedName name="_DAT16" localSheetId="1">#REF!</definedName>
    <definedName name="_DAT16" localSheetId="13">#REF!</definedName>
    <definedName name="_DAT16" localSheetId="7">#REF!</definedName>
    <definedName name="_DAT16" localSheetId="6">#REF!</definedName>
    <definedName name="_DAT16" localSheetId="5">#REF!</definedName>
    <definedName name="_DAT16" localSheetId="3">#REF!</definedName>
    <definedName name="_DAT16" localSheetId="15">#REF!</definedName>
    <definedName name="_DAT16" localSheetId="11">#REF!</definedName>
    <definedName name="_DAT16" localSheetId="10">#REF!</definedName>
    <definedName name="_DAT16" localSheetId="9">#REF!</definedName>
    <definedName name="_DAT17" localSheetId="4">#REF!</definedName>
    <definedName name="_DAT17" localSheetId="8">#REF!</definedName>
    <definedName name="_DAT17" localSheetId="12">#REF!</definedName>
    <definedName name="_DAT17" localSheetId="2">#REF!</definedName>
    <definedName name="_DAT17" localSheetId="14">#REF!</definedName>
    <definedName name="_DAT17" localSheetId="1">#REF!</definedName>
    <definedName name="_DAT17" localSheetId="13">#REF!</definedName>
    <definedName name="_DAT17" localSheetId="7">#REF!</definedName>
    <definedName name="_DAT17" localSheetId="6">#REF!</definedName>
    <definedName name="_DAT17" localSheetId="5">#REF!</definedName>
    <definedName name="_DAT17" localSheetId="3">#REF!</definedName>
    <definedName name="_DAT17" localSheetId="15">#REF!</definedName>
    <definedName name="_DAT17" localSheetId="11">#REF!</definedName>
    <definedName name="_DAT17" localSheetId="10">#REF!</definedName>
    <definedName name="_DAT17" localSheetId="9">#REF!</definedName>
    <definedName name="_DAT18" localSheetId="4">#REF!</definedName>
    <definedName name="_DAT18" localSheetId="8">#REF!</definedName>
    <definedName name="_DAT18" localSheetId="12">#REF!</definedName>
    <definedName name="_DAT18" localSheetId="2">#REF!</definedName>
    <definedName name="_DAT18" localSheetId="14">#REF!</definedName>
    <definedName name="_DAT18" localSheetId="1">#REF!</definedName>
    <definedName name="_DAT18" localSheetId="13">#REF!</definedName>
    <definedName name="_DAT18" localSheetId="7">#REF!</definedName>
    <definedName name="_DAT18" localSheetId="6">#REF!</definedName>
    <definedName name="_DAT18" localSheetId="5">#REF!</definedName>
    <definedName name="_DAT18" localSheetId="3">#REF!</definedName>
    <definedName name="_DAT18" localSheetId="15">#REF!</definedName>
    <definedName name="_DAT18" localSheetId="11">#REF!</definedName>
    <definedName name="_DAT18" localSheetId="10">#REF!</definedName>
    <definedName name="_DAT18" localSheetId="9">#REF!</definedName>
    <definedName name="_DAT19" localSheetId="4">#REF!</definedName>
    <definedName name="_DAT19" localSheetId="8">#REF!</definedName>
    <definedName name="_DAT19" localSheetId="12">#REF!</definedName>
    <definedName name="_DAT19" localSheetId="2">#REF!</definedName>
    <definedName name="_DAT19" localSheetId="14">#REF!</definedName>
    <definedName name="_DAT19" localSheetId="1">#REF!</definedName>
    <definedName name="_DAT19" localSheetId="13">#REF!</definedName>
    <definedName name="_DAT19" localSheetId="7">#REF!</definedName>
    <definedName name="_DAT19" localSheetId="6">#REF!</definedName>
    <definedName name="_DAT19" localSheetId="5">#REF!</definedName>
    <definedName name="_DAT19" localSheetId="3">#REF!</definedName>
    <definedName name="_DAT19" localSheetId="15">#REF!</definedName>
    <definedName name="_DAT19" localSheetId="11">#REF!</definedName>
    <definedName name="_DAT19" localSheetId="10">#REF!</definedName>
    <definedName name="_DAT19" localSheetId="9">#REF!</definedName>
    <definedName name="_DAT2" localSheetId="4">#REF!</definedName>
    <definedName name="_DAT2" localSheetId="8">#REF!</definedName>
    <definedName name="_DAT2" localSheetId="12">#REF!</definedName>
    <definedName name="_DAT2" localSheetId="2">#REF!</definedName>
    <definedName name="_DAT2" localSheetId="14">#REF!</definedName>
    <definedName name="_DAT2" localSheetId="1">#REF!</definedName>
    <definedName name="_DAT2" localSheetId="13">#REF!</definedName>
    <definedName name="_DAT2" localSheetId="7">#REF!</definedName>
    <definedName name="_DAT2" localSheetId="6">#REF!</definedName>
    <definedName name="_DAT2" localSheetId="5">#REF!</definedName>
    <definedName name="_DAT2" localSheetId="3">#REF!</definedName>
    <definedName name="_DAT2" localSheetId="15">#REF!</definedName>
    <definedName name="_DAT2" localSheetId="11">#REF!</definedName>
    <definedName name="_DAT2" localSheetId="10">#REF!</definedName>
    <definedName name="_DAT2" localSheetId="9">#REF!</definedName>
    <definedName name="_DAT20" localSheetId="4">#REF!</definedName>
    <definedName name="_DAT20" localSheetId="8">#REF!</definedName>
    <definedName name="_DAT20" localSheetId="12">#REF!</definedName>
    <definedName name="_DAT20" localSheetId="2">#REF!</definedName>
    <definedName name="_DAT20" localSheetId="14">#REF!</definedName>
    <definedName name="_DAT20" localSheetId="1">#REF!</definedName>
    <definedName name="_DAT20" localSheetId="13">#REF!</definedName>
    <definedName name="_DAT20" localSheetId="7">#REF!</definedName>
    <definedName name="_DAT20" localSheetId="6">#REF!</definedName>
    <definedName name="_DAT20" localSheetId="5">#REF!</definedName>
    <definedName name="_DAT20" localSheetId="3">#REF!</definedName>
    <definedName name="_DAT20" localSheetId="15">#REF!</definedName>
    <definedName name="_DAT20" localSheetId="11">#REF!</definedName>
    <definedName name="_DAT20" localSheetId="10">#REF!</definedName>
    <definedName name="_DAT20" localSheetId="9">#REF!</definedName>
    <definedName name="_DAT21" localSheetId="4">#REF!</definedName>
    <definedName name="_DAT21" localSheetId="8">#REF!</definedName>
    <definedName name="_DAT21" localSheetId="12">#REF!</definedName>
    <definedName name="_DAT21" localSheetId="2">#REF!</definedName>
    <definedName name="_DAT21" localSheetId="14">#REF!</definedName>
    <definedName name="_DAT21" localSheetId="1">#REF!</definedName>
    <definedName name="_DAT21" localSheetId="13">#REF!</definedName>
    <definedName name="_DAT21" localSheetId="7">#REF!</definedName>
    <definedName name="_DAT21" localSheetId="6">#REF!</definedName>
    <definedName name="_DAT21" localSheetId="5">#REF!</definedName>
    <definedName name="_DAT21" localSheetId="3">#REF!</definedName>
    <definedName name="_DAT21" localSheetId="15">#REF!</definedName>
    <definedName name="_DAT21" localSheetId="11">#REF!</definedName>
    <definedName name="_DAT21" localSheetId="10">#REF!</definedName>
    <definedName name="_DAT21" localSheetId="9">#REF!</definedName>
    <definedName name="_DAT22" localSheetId="4">#REF!</definedName>
    <definedName name="_DAT22" localSheetId="8">#REF!</definedName>
    <definedName name="_DAT22" localSheetId="12">#REF!</definedName>
    <definedName name="_DAT22" localSheetId="2">#REF!</definedName>
    <definedName name="_DAT22" localSheetId="14">#REF!</definedName>
    <definedName name="_DAT22" localSheetId="1">#REF!</definedName>
    <definedName name="_DAT22" localSheetId="13">#REF!</definedName>
    <definedName name="_DAT22" localSheetId="7">#REF!</definedName>
    <definedName name="_DAT22" localSheetId="6">#REF!</definedName>
    <definedName name="_DAT22" localSheetId="5">#REF!</definedName>
    <definedName name="_DAT22" localSheetId="3">#REF!</definedName>
    <definedName name="_DAT22" localSheetId="15">#REF!</definedName>
    <definedName name="_DAT22" localSheetId="11">#REF!</definedName>
    <definedName name="_DAT22" localSheetId="10">#REF!</definedName>
    <definedName name="_DAT22" localSheetId="9">#REF!</definedName>
    <definedName name="_DAT23" localSheetId="4">#REF!</definedName>
    <definedName name="_DAT23" localSheetId="8">#REF!</definedName>
    <definedName name="_DAT23" localSheetId="12">#REF!</definedName>
    <definedName name="_DAT23" localSheetId="2">#REF!</definedName>
    <definedName name="_DAT23" localSheetId="14">#REF!</definedName>
    <definedName name="_DAT23" localSheetId="1">#REF!</definedName>
    <definedName name="_DAT23" localSheetId="13">#REF!</definedName>
    <definedName name="_DAT23" localSheetId="7">#REF!</definedName>
    <definedName name="_DAT23" localSheetId="6">#REF!</definedName>
    <definedName name="_DAT23" localSheetId="5">#REF!</definedName>
    <definedName name="_DAT23" localSheetId="3">#REF!</definedName>
    <definedName name="_DAT23" localSheetId="15">#REF!</definedName>
    <definedName name="_DAT23" localSheetId="11">#REF!</definedName>
    <definedName name="_DAT23" localSheetId="10">#REF!</definedName>
    <definedName name="_DAT23" localSheetId="9">#REF!</definedName>
    <definedName name="_DAT24" localSheetId="4">#REF!</definedName>
    <definedName name="_DAT24" localSheetId="8">#REF!</definedName>
    <definedName name="_DAT24" localSheetId="12">#REF!</definedName>
    <definedName name="_DAT24" localSheetId="2">#REF!</definedName>
    <definedName name="_DAT24" localSheetId="14">#REF!</definedName>
    <definedName name="_DAT24" localSheetId="1">#REF!</definedName>
    <definedName name="_DAT24" localSheetId="13">#REF!</definedName>
    <definedName name="_DAT24" localSheetId="7">#REF!</definedName>
    <definedName name="_DAT24" localSheetId="6">#REF!</definedName>
    <definedName name="_DAT24" localSheetId="5">#REF!</definedName>
    <definedName name="_DAT24" localSheetId="3">#REF!</definedName>
    <definedName name="_DAT24" localSheetId="15">#REF!</definedName>
    <definedName name="_DAT24" localSheetId="11">#REF!</definedName>
    <definedName name="_DAT24" localSheetId="10">#REF!</definedName>
    <definedName name="_DAT24" localSheetId="9">#REF!</definedName>
    <definedName name="_DAT25" localSheetId="4">#REF!</definedName>
    <definedName name="_DAT25" localSheetId="8">#REF!</definedName>
    <definedName name="_DAT25" localSheetId="12">#REF!</definedName>
    <definedName name="_DAT25" localSheetId="2">#REF!</definedName>
    <definedName name="_DAT25" localSheetId="14">#REF!</definedName>
    <definedName name="_DAT25" localSheetId="1">#REF!</definedName>
    <definedName name="_DAT25" localSheetId="13">#REF!</definedName>
    <definedName name="_DAT25" localSheetId="7">#REF!</definedName>
    <definedName name="_DAT25" localSheetId="6">#REF!</definedName>
    <definedName name="_DAT25" localSheetId="5">#REF!</definedName>
    <definedName name="_DAT25" localSheetId="3">#REF!</definedName>
    <definedName name="_DAT25" localSheetId="15">#REF!</definedName>
    <definedName name="_DAT25" localSheetId="11">#REF!</definedName>
    <definedName name="_DAT25" localSheetId="10">#REF!</definedName>
    <definedName name="_DAT25" localSheetId="9">#REF!</definedName>
    <definedName name="_DAT26" localSheetId="4">#REF!</definedName>
    <definedName name="_DAT26" localSheetId="8">#REF!</definedName>
    <definedName name="_DAT26" localSheetId="12">#REF!</definedName>
    <definedName name="_DAT26" localSheetId="2">#REF!</definedName>
    <definedName name="_DAT26" localSheetId="14">#REF!</definedName>
    <definedName name="_DAT26" localSheetId="1">#REF!</definedName>
    <definedName name="_DAT26" localSheetId="13">#REF!</definedName>
    <definedName name="_DAT26" localSheetId="7">#REF!</definedName>
    <definedName name="_DAT26" localSheetId="6">#REF!</definedName>
    <definedName name="_DAT26" localSheetId="5">#REF!</definedName>
    <definedName name="_DAT26" localSheetId="3">#REF!</definedName>
    <definedName name="_DAT26" localSheetId="15">#REF!</definedName>
    <definedName name="_DAT26" localSheetId="11">#REF!</definedName>
    <definedName name="_DAT26" localSheetId="10">#REF!</definedName>
    <definedName name="_DAT26" localSheetId="9">#REF!</definedName>
    <definedName name="_DAT27" localSheetId="4">#REF!</definedName>
    <definedName name="_DAT27" localSheetId="8">#REF!</definedName>
    <definedName name="_DAT27" localSheetId="12">#REF!</definedName>
    <definedName name="_DAT27" localSheetId="2">#REF!</definedName>
    <definedName name="_DAT27" localSheetId="14">#REF!</definedName>
    <definedName name="_DAT27" localSheetId="1">#REF!</definedName>
    <definedName name="_DAT27" localSheetId="13">#REF!</definedName>
    <definedName name="_DAT27" localSheetId="7">#REF!</definedName>
    <definedName name="_DAT27" localSheetId="6">#REF!</definedName>
    <definedName name="_DAT27" localSheetId="5">#REF!</definedName>
    <definedName name="_DAT27" localSheetId="3">#REF!</definedName>
    <definedName name="_DAT27" localSheetId="15">#REF!</definedName>
    <definedName name="_DAT27" localSheetId="11">#REF!</definedName>
    <definedName name="_DAT27" localSheetId="10">#REF!</definedName>
    <definedName name="_DAT27" localSheetId="9">#REF!</definedName>
    <definedName name="_DAT28" localSheetId="4">#REF!</definedName>
    <definedName name="_DAT28" localSheetId="8">#REF!</definedName>
    <definedName name="_DAT28" localSheetId="12">#REF!</definedName>
    <definedName name="_DAT28" localSheetId="2">#REF!</definedName>
    <definedName name="_DAT28" localSheetId="14">#REF!</definedName>
    <definedName name="_DAT28" localSheetId="1">#REF!</definedName>
    <definedName name="_DAT28" localSheetId="13">#REF!</definedName>
    <definedName name="_DAT28" localSheetId="7">#REF!</definedName>
    <definedName name="_DAT28" localSheetId="6">#REF!</definedName>
    <definedName name="_DAT28" localSheetId="5">#REF!</definedName>
    <definedName name="_DAT28" localSheetId="3">#REF!</definedName>
    <definedName name="_DAT28" localSheetId="15">#REF!</definedName>
    <definedName name="_DAT28" localSheetId="11">#REF!</definedName>
    <definedName name="_DAT28" localSheetId="10">#REF!</definedName>
    <definedName name="_DAT28" localSheetId="9">#REF!</definedName>
    <definedName name="_DAT29" localSheetId="4">#REF!</definedName>
    <definedName name="_DAT29" localSheetId="8">#REF!</definedName>
    <definedName name="_DAT29" localSheetId="12">#REF!</definedName>
    <definedName name="_DAT29" localSheetId="2">#REF!</definedName>
    <definedName name="_DAT29" localSheetId="14">#REF!</definedName>
    <definedName name="_DAT29" localSheetId="1">#REF!</definedName>
    <definedName name="_DAT29" localSheetId="13">#REF!</definedName>
    <definedName name="_DAT29" localSheetId="7">#REF!</definedName>
    <definedName name="_DAT29" localSheetId="6">#REF!</definedName>
    <definedName name="_DAT29" localSheetId="5">#REF!</definedName>
    <definedName name="_DAT29" localSheetId="3">#REF!</definedName>
    <definedName name="_DAT29" localSheetId="15">#REF!</definedName>
    <definedName name="_DAT29" localSheetId="11">#REF!</definedName>
    <definedName name="_DAT29" localSheetId="10">#REF!</definedName>
    <definedName name="_DAT29" localSheetId="9">#REF!</definedName>
    <definedName name="_DAT3" localSheetId="4">#REF!</definedName>
    <definedName name="_DAT3" localSheetId="8">#REF!</definedName>
    <definedName name="_DAT3" localSheetId="12">#REF!</definedName>
    <definedName name="_DAT3" localSheetId="2">#REF!</definedName>
    <definedName name="_DAT3" localSheetId="14">#REF!</definedName>
    <definedName name="_DAT3" localSheetId="1">#REF!</definedName>
    <definedName name="_DAT3" localSheetId="13">#REF!</definedName>
    <definedName name="_DAT3" localSheetId="7">#REF!</definedName>
    <definedName name="_DAT3" localSheetId="6">#REF!</definedName>
    <definedName name="_DAT3" localSheetId="5">#REF!</definedName>
    <definedName name="_DAT3" localSheetId="3">#REF!</definedName>
    <definedName name="_DAT3" localSheetId="15">#REF!</definedName>
    <definedName name="_DAT3" localSheetId="11">#REF!</definedName>
    <definedName name="_DAT3" localSheetId="10">#REF!</definedName>
    <definedName name="_DAT3" localSheetId="9">#REF!</definedName>
    <definedName name="_DAT30" localSheetId="4">#REF!</definedName>
    <definedName name="_DAT30" localSheetId="8">#REF!</definedName>
    <definedName name="_DAT30" localSheetId="12">#REF!</definedName>
    <definedName name="_DAT30" localSheetId="2">#REF!</definedName>
    <definedName name="_DAT30" localSheetId="14">#REF!</definedName>
    <definedName name="_DAT30" localSheetId="1">#REF!</definedName>
    <definedName name="_DAT30" localSheetId="13">#REF!</definedName>
    <definedName name="_DAT30" localSheetId="7">#REF!</definedName>
    <definedName name="_DAT30" localSheetId="6">#REF!</definedName>
    <definedName name="_DAT30" localSheetId="5">#REF!</definedName>
    <definedName name="_DAT30" localSheetId="3">#REF!</definedName>
    <definedName name="_DAT30" localSheetId="15">#REF!</definedName>
    <definedName name="_DAT30" localSheetId="11">#REF!</definedName>
    <definedName name="_DAT30" localSheetId="10">#REF!</definedName>
    <definedName name="_DAT30" localSheetId="9">#REF!</definedName>
    <definedName name="_DAT31" localSheetId="4">#REF!</definedName>
    <definedName name="_DAT31" localSheetId="8">#REF!</definedName>
    <definedName name="_DAT31" localSheetId="12">#REF!</definedName>
    <definedName name="_DAT31" localSheetId="2">#REF!</definedName>
    <definedName name="_DAT31" localSheetId="14">#REF!</definedName>
    <definedName name="_DAT31" localSheetId="1">#REF!</definedName>
    <definedName name="_DAT31" localSheetId="13">#REF!</definedName>
    <definedName name="_DAT31" localSheetId="7">#REF!</definedName>
    <definedName name="_DAT31" localSheetId="6">#REF!</definedName>
    <definedName name="_DAT31" localSheetId="5">#REF!</definedName>
    <definedName name="_DAT31" localSheetId="3">#REF!</definedName>
    <definedName name="_DAT31" localSheetId="15">#REF!</definedName>
    <definedName name="_DAT31" localSheetId="11">#REF!</definedName>
    <definedName name="_DAT31" localSheetId="10">#REF!</definedName>
    <definedName name="_DAT31" localSheetId="9">#REF!</definedName>
    <definedName name="_DAT32" localSheetId="4">#REF!</definedName>
    <definedName name="_DAT32" localSheetId="8">#REF!</definedName>
    <definedName name="_DAT32" localSheetId="12">#REF!</definedName>
    <definedName name="_DAT32" localSheetId="2">#REF!</definedName>
    <definedName name="_DAT32" localSheetId="14">#REF!</definedName>
    <definedName name="_DAT32" localSheetId="1">#REF!</definedName>
    <definedName name="_DAT32" localSheetId="13">#REF!</definedName>
    <definedName name="_DAT32" localSheetId="7">#REF!</definedName>
    <definedName name="_DAT32" localSheetId="6">#REF!</definedName>
    <definedName name="_DAT32" localSheetId="5">#REF!</definedName>
    <definedName name="_DAT32" localSheetId="3">#REF!</definedName>
    <definedName name="_DAT32" localSheetId="15">#REF!</definedName>
    <definedName name="_DAT32" localSheetId="11">#REF!</definedName>
    <definedName name="_DAT32" localSheetId="10">#REF!</definedName>
    <definedName name="_DAT32" localSheetId="9">#REF!</definedName>
    <definedName name="_DAT33" localSheetId="4">#REF!</definedName>
    <definedName name="_DAT33" localSheetId="8">#REF!</definedName>
    <definedName name="_DAT33" localSheetId="12">#REF!</definedName>
    <definedName name="_DAT33" localSheetId="2">#REF!</definedName>
    <definedName name="_DAT33" localSheetId="14">#REF!</definedName>
    <definedName name="_DAT33" localSheetId="1">#REF!</definedName>
    <definedName name="_DAT33" localSheetId="13">#REF!</definedName>
    <definedName name="_DAT33" localSheetId="7">#REF!</definedName>
    <definedName name="_DAT33" localSheetId="6">#REF!</definedName>
    <definedName name="_DAT33" localSheetId="5">#REF!</definedName>
    <definedName name="_DAT33" localSheetId="3">#REF!</definedName>
    <definedName name="_DAT33" localSheetId="15">#REF!</definedName>
    <definedName name="_DAT33" localSheetId="11">#REF!</definedName>
    <definedName name="_DAT33" localSheetId="10">#REF!</definedName>
    <definedName name="_DAT33" localSheetId="9">#REF!</definedName>
    <definedName name="_DAT34" localSheetId="4">#REF!</definedName>
    <definedName name="_DAT34" localSheetId="8">#REF!</definedName>
    <definedName name="_DAT34" localSheetId="12">#REF!</definedName>
    <definedName name="_DAT34" localSheetId="2">#REF!</definedName>
    <definedName name="_DAT34" localSheetId="14">#REF!</definedName>
    <definedName name="_DAT34" localSheetId="1">#REF!</definedName>
    <definedName name="_DAT34" localSheetId="13">#REF!</definedName>
    <definedName name="_DAT34" localSheetId="7">#REF!</definedName>
    <definedName name="_DAT34" localSheetId="6">#REF!</definedName>
    <definedName name="_DAT34" localSheetId="5">#REF!</definedName>
    <definedName name="_DAT34" localSheetId="3">#REF!</definedName>
    <definedName name="_DAT34" localSheetId="15">#REF!</definedName>
    <definedName name="_DAT34" localSheetId="11">#REF!</definedName>
    <definedName name="_DAT34" localSheetId="10">#REF!</definedName>
    <definedName name="_DAT34" localSheetId="9">#REF!</definedName>
    <definedName name="_DAT4" localSheetId="4">#REF!</definedName>
    <definedName name="_DAT4" localSheetId="8">#REF!</definedName>
    <definedName name="_DAT4" localSheetId="12">#REF!</definedName>
    <definedName name="_DAT4" localSheetId="2">#REF!</definedName>
    <definedName name="_DAT4" localSheetId="14">#REF!</definedName>
    <definedName name="_DAT4" localSheetId="1">#REF!</definedName>
    <definedName name="_DAT4" localSheetId="13">#REF!</definedName>
    <definedName name="_DAT4" localSheetId="7">#REF!</definedName>
    <definedName name="_DAT4" localSheetId="6">#REF!</definedName>
    <definedName name="_DAT4" localSheetId="5">#REF!</definedName>
    <definedName name="_DAT4" localSheetId="3">#REF!</definedName>
    <definedName name="_DAT4" localSheetId="15">#REF!</definedName>
    <definedName name="_DAT4" localSheetId="11">#REF!</definedName>
    <definedName name="_DAT4" localSheetId="10">#REF!</definedName>
    <definedName name="_DAT4" localSheetId="9">#REF!</definedName>
    <definedName name="_DAT5" localSheetId="4">#REF!</definedName>
    <definedName name="_DAT5" localSheetId="8">#REF!</definedName>
    <definedName name="_DAT5" localSheetId="12">#REF!</definedName>
    <definedName name="_DAT5" localSheetId="2">#REF!</definedName>
    <definedName name="_DAT5" localSheetId="14">#REF!</definedName>
    <definedName name="_DAT5" localSheetId="1">#REF!</definedName>
    <definedName name="_DAT5" localSheetId="13">#REF!</definedName>
    <definedName name="_DAT5" localSheetId="7">#REF!</definedName>
    <definedName name="_DAT5" localSheetId="6">#REF!</definedName>
    <definedName name="_DAT5" localSheetId="5">#REF!</definedName>
    <definedName name="_DAT5" localSheetId="3">#REF!</definedName>
    <definedName name="_DAT5" localSheetId="15">#REF!</definedName>
    <definedName name="_DAT5" localSheetId="11">#REF!</definedName>
    <definedName name="_DAT5" localSheetId="10">#REF!</definedName>
    <definedName name="_DAT5" localSheetId="9">#REF!</definedName>
    <definedName name="_DAT6" localSheetId="4">#REF!</definedName>
    <definedName name="_DAT6" localSheetId="8">#REF!</definedName>
    <definedName name="_DAT6" localSheetId="12">#REF!</definedName>
    <definedName name="_DAT6" localSheetId="2">#REF!</definedName>
    <definedName name="_DAT6" localSheetId="14">#REF!</definedName>
    <definedName name="_DAT6" localSheetId="1">#REF!</definedName>
    <definedName name="_DAT6" localSheetId="13">#REF!</definedName>
    <definedName name="_DAT6" localSheetId="7">#REF!</definedName>
    <definedName name="_DAT6" localSheetId="6">#REF!</definedName>
    <definedName name="_DAT6" localSheetId="5">#REF!</definedName>
    <definedName name="_DAT6" localSheetId="3">#REF!</definedName>
    <definedName name="_DAT6" localSheetId="15">#REF!</definedName>
    <definedName name="_DAT6" localSheetId="11">#REF!</definedName>
    <definedName name="_DAT6" localSheetId="10">#REF!</definedName>
    <definedName name="_DAT6" localSheetId="9">#REF!</definedName>
    <definedName name="_DAT7" localSheetId="4">#REF!</definedName>
    <definedName name="_DAT7" localSheetId="8">#REF!</definedName>
    <definedName name="_DAT7" localSheetId="12">#REF!</definedName>
    <definedName name="_DAT7" localSheetId="2">#REF!</definedName>
    <definedName name="_DAT7" localSheetId="14">#REF!</definedName>
    <definedName name="_DAT7" localSheetId="1">#REF!</definedName>
    <definedName name="_DAT7" localSheetId="13">#REF!</definedName>
    <definedName name="_DAT7" localSheetId="7">#REF!</definedName>
    <definedName name="_DAT7" localSheetId="6">#REF!</definedName>
    <definedName name="_DAT7" localSheetId="5">#REF!</definedName>
    <definedName name="_DAT7" localSheetId="3">#REF!</definedName>
    <definedName name="_DAT7" localSheetId="15">#REF!</definedName>
    <definedName name="_DAT7" localSheetId="11">#REF!</definedName>
    <definedName name="_DAT7" localSheetId="10">#REF!</definedName>
    <definedName name="_DAT7" localSheetId="9">#REF!</definedName>
    <definedName name="_DAT8" localSheetId="4">#REF!</definedName>
    <definedName name="_DAT8" localSheetId="8">#REF!</definedName>
    <definedName name="_DAT8" localSheetId="12">#REF!</definedName>
    <definedName name="_DAT8" localSheetId="2">#REF!</definedName>
    <definedName name="_DAT8" localSheetId="14">#REF!</definedName>
    <definedName name="_DAT8" localSheetId="1">#REF!</definedName>
    <definedName name="_DAT8" localSheetId="13">#REF!</definedName>
    <definedName name="_DAT8" localSheetId="7">#REF!</definedName>
    <definedName name="_DAT8" localSheetId="6">#REF!</definedName>
    <definedName name="_DAT8" localSheetId="5">#REF!</definedName>
    <definedName name="_DAT8" localSheetId="3">#REF!</definedName>
    <definedName name="_DAT8" localSheetId="15">#REF!</definedName>
    <definedName name="_DAT8" localSheetId="11">#REF!</definedName>
    <definedName name="_DAT8" localSheetId="10">#REF!</definedName>
    <definedName name="_DAT8" localSheetId="9">#REF!</definedName>
    <definedName name="_DAT9" localSheetId="4">#REF!</definedName>
    <definedName name="_DAT9" localSheetId="8">#REF!</definedName>
    <definedName name="_DAT9" localSheetId="12">#REF!</definedName>
    <definedName name="_DAT9" localSheetId="2">#REF!</definedName>
    <definedName name="_DAT9" localSheetId="14">#REF!</definedName>
    <definedName name="_DAT9" localSheetId="1">#REF!</definedName>
    <definedName name="_DAT9" localSheetId="13">#REF!</definedName>
    <definedName name="_DAT9" localSheetId="7">#REF!</definedName>
    <definedName name="_DAT9" localSheetId="6">#REF!</definedName>
    <definedName name="_DAT9" localSheetId="5">#REF!</definedName>
    <definedName name="_DAT9" localSheetId="3">#REF!</definedName>
    <definedName name="_DAT9" localSheetId="15">#REF!</definedName>
    <definedName name="_DAT9" localSheetId="11">#REF!</definedName>
    <definedName name="_DAT9" localSheetId="10">#REF!</definedName>
    <definedName name="_DAT9" localSheetId="9">#REF!</definedName>
    <definedName name="_pk2001" localSheetId="4">#REF!</definedName>
    <definedName name="_pk2001" localSheetId="8">#REF!</definedName>
    <definedName name="_pk2001" localSheetId="12">#REF!</definedName>
    <definedName name="_pk2001" localSheetId="2">#REF!</definedName>
    <definedName name="_pk2001" localSheetId="14">#REF!</definedName>
    <definedName name="_pk2001" localSheetId="1">#REF!</definedName>
    <definedName name="_pk2001" localSheetId="13">#REF!</definedName>
    <definedName name="_pk2001" localSheetId="7">#REF!</definedName>
    <definedName name="_pk2001" localSheetId="6">#REF!</definedName>
    <definedName name="_pk2001" localSheetId="5">#REF!</definedName>
    <definedName name="_pk2001" localSheetId="3">#REF!</definedName>
    <definedName name="_pk2001" localSheetId="15">#REF!</definedName>
    <definedName name="_pk2001" localSheetId="11">#REF!</definedName>
    <definedName name="_pk2001" localSheetId="10">#REF!</definedName>
    <definedName name="_pk2001" localSheetId="9">#REF!</definedName>
    <definedName name="_pk2002" localSheetId="4">#REF!</definedName>
    <definedName name="_pk2002" localSheetId="8">#REF!</definedName>
    <definedName name="_pk2002" localSheetId="12">#REF!</definedName>
    <definedName name="_pk2002" localSheetId="2">#REF!</definedName>
    <definedName name="_pk2002" localSheetId="14">#REF!</definedName>
    <definedName name="_pk2002" localSheetId="1">#REF!</definedName>
    <definedName name="_pk2002" localSheetId="13">#REF!</definedName>
    <definedName name="_pk2002" localSheetId="7">#REF!</definedName>
    <definedName name="_pk2002" localSheetId="6">#REF!</definedName>
    <definedName name="_pk2002" localSheetId="5">#REF!</definedName>
    <definedName name="_pk2002" localSheetId="3">#REF!</definedName>
    <definedName name="_pk2002" localSheetId="15">#REF!</definedName>
    <definedName name="_pk2002" localSheetId="11">#REF!</definedName>
    <definedName name="_pk2002" localSheetId="10">#REF!</definedName>
    <definedName name="_pk2002" localSheetId="9">#REF!</definedName>
    <definedName name="_r" localSheetId="4">#REF!</definedName>
    <definedName name="_r" localSheetId="8">#REF!</definedName>
    <definedName name="_r" localSheetId="12">#REF!</definedName>
    <definedName name="_r" localSheetId="2">#REF!</definedName>
    <definedName name="_r" localSheetId="14">#REF!</definedName>
    <definedName name="_r" localSheetId="1">#REF!</definedName>
    <definedName name="_r" localSheetId="13">#REF!</definedName>
    <definedName name="_r" localSheetId="7">#REF!</definedName>
    <definedName name="_r" localSheetId="6">#REF!</definedName>
    <definedName name="_r" localSheetId="5">#REF!</definedName>
    <definedName name="_r" localSheetId="3">#REF!</definedName>
    <definedName name="_r" localSheetId="15">#REF!</definedName>
    <definedName name="_r" localSheetId="11">#REF!</definedName>
    <definedName name="_r" localSheetId="10">#REF!</definedName>
    <definedName name="_r" localSheetId="9">#REF!</definedName>
    <definedName name="_sk2001" localSheetId="4">#REF!</definedName>
    <definedName name="_sk2001" localSheetId="8">#REF!</definedName>
    <definedName name="_sk2001" localSheetId="12">#REF!</definedName>
    <definedName name="_sk2001" localSheetId="2">#REF!</definedName>
    <definedName name="_sk2001" localSheetId="14">#REF!</definedName>
    <definedName name="_sk2001" localSheetId="1">#REF!</definedName>
    <definedName name="_sk2001" localSheetId="13">#REF!</definedName>
    <definedName name="_sk2001" localSheetId="7">#REF!</definedName>
    <definedName name="_sk2001" localSheetId="6">#REF!</definedName>
    <definedName name="_sk2001" localSheetId="5">#REF!</definedName>
    <definedName name="_sk2001" localSheetId="3">#REF!</definedName>
    <definedName name="_sk2001" localSheetId="15">#REF!</definedName>
    <definedName name="_sk2001" localSheetId="11">#REF!</definedName>
    <definedName name="_sk2001" localSheetId="10">#REF!</definedName>
    <definedName name="_sk2001" localSheetId="9">#REF!</definedName>
    <definedName name="_skfv" localSheetId="4">#REF!</definedName>
    <definedName name="_skfv" localSheetId="8">#REF!</definedName>
    <definedName name="_skfv" localSheetId="12">#REF!</definedName>
    <definedName name="_skfv" localSheetId="2">#REF!</definedName>
    <definedName name="_skfv" localSheetId="14">#REF!</definedName>
    <definedName name="_skfv" localSheetId="1">#REF!</definedName>
    <definedName name="_skfv" localSheetId="13">#REF!</definedName>
    <definedName name="_skfv" localSheetId="7">#REF!</definedName>
    <definedName name="_skfv" localSheetId="6">#REF!</definedName>
    <definedName name="_skfv" localSheetId="5">#REF!</definedName>
    <definedName name="_skfv" localSheetId="3">#REF!</definedName>
    <definedName name="_skfv" localSheetId="15">#REF!</definedName>
    <definedName name="_skfv" localSheetId="11">#REF!</definedName>
    <definedName name="_skfv" localSheetId="10">#REF!</definedName>
    <definedName name="_skfv" localSheetId="9">#REF!</definedName>
    <definedName name="a" localSheetId="4">#REF!</definedName>
    <definedName name="a" localSheetId="8">#REF!</definedName>
    <definedName name="a" localSheetId="12">#REF!</definedName>
    <definedName name="a" localSheetId="2">#REF!</definedName>
    <definedName name="a" localSheetId="14">#REF!</definedName>
    <definedName name="a" localSheetId="1">#REF!</definedName>
    <definedName name="a" localSheetId="13">#REF!</definedName>
    <definedName name="a" localSheetId="7">#REF!</definedName>
    <definedName name="a" localSheetId="6">#REF!</definedName>
    <definedName name="a" localSheetId="5">#REF!</definedName>
    <definedName name="a" localSheetId="3">#REF!</definedName>
    <definedName name="a" localSheetId="15">#REF!</definedName>
    <definedName name="a" localSheetId="11">#REF!</definedName>
    <definedName name="a" localSheetId="10">#REF!</definedName>
    <definedName name="a" localSheetId="9">#REF!</definedName>
    <definedName name="aa" localSheetId="4">#REF!</definedName>
    <definedName name="aa" localSheetId="8">#REF!</definedName>
    <definedName name="aa" localSheetId="12">#REF!</definedName>
    <definedName name="aa" localSheetId="2">#REF!</definedName>
    <definedName name="aa" localSheetId="14">#REF!</definedName>
    <definedName name="aa" localSheetId="1">#REF!</definedName>
    <definedName name="aa" localSheetId="13">#REF!</definedName>
    <definedName name="aa" localSheetId="7">#REF!</definedName>
    <definedName name="aa" localSheetId="6">#REF!</definedName>
    <definedName name="aa" localSheetId="5">#REF!</definedName>
    <definedName name="aa" localSheetId="3">#REF!</definedName>
    <definedName name="aa" localSheetId="15">#REF!</definedName>
    <definedName name="aa" localSheetId="11">#REF!</definedName>
    <definedName name="aa" localSheetId="10">#REF!</definedName>
    <definedName name="aa" localSheetId="9">#REF!</definedName>
    <definedName name="aaa" localSheetId="4">#REF!</definedName>
    <definedName name="aaa" localSheetId="8">#REF!</definedName>
    <definedName name="aaa" localSheetId="12">#REF!</definedName>
    <definedName name="aaa" localSheetId="2">#REF!</definedName>
    <definedName name="aaa" localSheetId="14">#REF!</definedName>
    <definedName name="aaa" localSheetId="1">#REF!</definedName>
    <definedName name="aaa" localSheetId="13">#REF!</definedName>
    <definedName name="aaa" localSheetId="7">#REF!</definedName>
    <definedName name="aaa" localSheetId="6">#REF!</definedName>
    <definedName name="aaa" localSheetId="5">#REF!</definedName>
    <definedName name="aaa" localSheetId="3">#REF!</definedName>
    <definedName name="aaa" localSheetId="15">#REF!</definedName>
    <definedName name="aaa" localSheetId="11">#REF!</definedName>
    <definedName name="aaa" localSheetId="10">#REF!</definedName>
    <definedName name="aaa" localSheetId="9">#REF!</definedName>
    <definedName name="aaaa" localSheetId="8" hidden="1">{#N/A,#N/A,FALSE,"Entgelte"}</definedName>
    <definedName name="aaaa" localSheetId="0" hidden="1">{#N/A,#N/A,FALSE,"Entgelte"}</definedName>
    <definedName name="aaaa" localSheetId="7" hidden="1">{#N/A,#N/A,FALSE,"Entgelte"}</definedName>
    <definedName name="aaaa" localSheetId="9" hidden="1">{#N/A,#N/A,FALSE,"Entgelte"}</definedName>
    <definedName name="aaaa" hidden="1">{#N/A,#N/A,FALSE,"Entgelte"}</definedName>
    <definedName name="aaaa_1" localSheetId="8" hidden="1">{#N/A,#N/A,FALSE,"Entgelte"}</definedName>
    <definedName name="aaaa_1" localSheetId="0" hidden="1">{#N/A,#N/A,FALSE,"Entgelte"}</definedName>
    <definedName name="aaaa_1" localSheetId="7" hidden="1">{#N/A,#N/A,FALSE,"Entgelte"}</definedName>
    <definedName name="aaaa_1" localSheetId="9" hidden="1">{#N/A,#N/A,FALSE,"Entgelte"}</definedName>
    <definedName name="aaaa_1" hidden="1">{#N/A,#N/A,FALSE,"Entgelte"}</definedName>
    <definedName name="aaaaa" localSheetId="4">#REF!</definedName>
    <definedName name="aaaaa" localSheetId="8">#REF!</definedName>
    <definedName name="aaaaa" localSheetId="12">#REF!</definedName>
    <definedName name="aaaaa" localSheetId="2">#REF!</definedName>
    <definedName name="aaaaa" localSheetId="14">#REF!</definedName>
    <definedName name="aaaaa" localSheetId="1">#REF!</definedName>
    <definedName name="aaaaa" localSheetId="13">#REF!</definedName>
    <definedName name="aaaaa" localSheetId="7">#REF!</definedName>
    <definedName name="aaaaa" localSheetId="6">#REF!</definedName>
    <definedName name="aaaaa" localSheetId="5">#REF!</definedName>
    <definedName name="aaaaa" localSheetId="3">#REF!</definedName>
    <definedName name="aaaaa" localSheetId="15">#REF!</definedName>
    <definedName name="aaaaa" localSheetId="11">#REF!</definedName>
    <definedName name="aaaaa" localSheetId="10">#REF!</definedName>
    <definedName name="aaaaa" localSheetId="9">#REF!</definedName>
    <definedName name="aaaaaa" localSheetId="4">#REF!</definedName>
    <definedName name="aaaaaa" localSheetId="8">#REF!</definedName>
    <definedName name="aaaaaa" localSheetId="12">#REF!</definedName>
    <definedName name="aaaaaa" localSheetId="2">#REF!</definedName>
    <definedName name="aaaaaa" localSheetId="14">#REF!</definedName>
    <definedName name="aaaaaa" localSheetId="1">#REF!</definedName>
    <definedName name="aaaaaa" localSheetId="13">#REF!</definedName>
    <definedName name="aaaaaa" localSheetId="7">#REF!</definedName>
    <definedName name="aaaaaa" localSheetId="6">#REF!</definedName>
    <definedName name="aaaaaa" localSheetId="5">#REF!</definedName>
    <definedName name="aaaaaa" localSheetId="3">#REF!</definedName>
    <definedName name="aaaaaa" localSheetId="15">#REF!</definedName>
    <definedName name="aaaaaa" localSheetId="11">#REF!</definedName>
    <definedName name="aaaaaa" localSheetId="10">#REF!</definedName>
    <definedName name="aaaaaa" localSheetId="9">#REF!</definedName>
    <definedName name="aaaaaaa" localSheetId="8" hidden="1">{#N/A,#N/A,FALSE,"Entgelte"}</definedName>
    <definedName name="aaaaaaa" localSheetId="0" hidden="1">{#N/A,#N/A,FALSE,"Entgelte"}</definedName>
    <definedName name="aaaaaaa" localSheetId="7" hidden="1">{#N/A,#N/A,FALSE,"Entgelte"}</definedName>
    <definedName name="aaaaaaa" localSheetId="9" hidden="1">{#N/A,#N/A,FALSE,"Entgelte"}</definedName>
    <definedName name="aaaaaaa" hidden="1">{#N/A,#N/A,FALSE,"Entgelte"}</definedName>
    <definedName name="aaaaaaa_1" localSheetId="8" hidden="1">{#N/A,#N/A,FALSE,"Entgelte"}</definedName>
    <definedName name="aaaaaaa_1" localSheetId="0" hidden="1">{#N/A,#N/A,FALSE,"Entgelte"}</definedName>
    <definedName name="aaaaaaa_1" localSheetId="7" hidden="1">{#N/A,#N/A,FALSE,"Entgelte"}</definedName>
    <definedName name="aaaaaaa_1" localSheetId="9" hidden="1">{#N/A,#N/A,FALSE,"Entgelte"}</definedName>
    <definedName name="aaaaaaa_1" hidden="1">{#N/A,#N/A,FALSE,"Entgelte"}</definedName>
    <definedName name="aaaaaaaa" localSheetId="4">#REF!</definedName>
    <definedName name="aaaaaaaa" localSheetId="8">#REF!</definedName>
    <definedName name="aaaaaaaa" localSheetId="12">#REF!</definedName>
    <definedName name="aaaaaaaa" localSheetId="2">#REF!</definedName>
    <definedName name="aaaaaaaa" localSheetId="14">#REF!</definedName>
    <definedName name="aaaaaaaa" localSheetId="1">#REF!</definedName>
    <definedName name="aaaaaaaa" localSheetId="13">#REF!</definedName>
    <definedName name="aaaaaaaa" localSheetId="7">#REF!</definedName>
    <definedName name="aaaaaaaa" localSheetId="6">#REF!</definedName>
    <definedName name="aaaaaaaa" localSheetId="5">#REF!</definedName>
    <definedName name="aaaaaaaa" localSheetId="3">#REF!</definedName>
    <definedName name="aaaaaaaa" localSheetId="15">#REF!</definedName>
    <definedName name="aaaaaaaa" localSheetId="11">#REF!</definedName>
    <definedName name="aaaaaaaa" localSheetId="10">#REF!</definedName>
    <definedName name="aaaaaaaa" localSheetId="9">#REF!</definedName>
    <definedName name="aaaaaaaaa" localSheetId="4">#REF!</definedName>
    <definedName name="aaaaaaaaa" localSheetId="8">#REF!</definedName>
    <definedName name="aaaaaaaaa" localSheetId="12">#REF!</definedName>
    <definedName name="aaaaaaaaa" localSheetId="2">#REF!</definedName>
    <definedName name="aaaaaaaaa" localSheetId="14">#REF!</definedName>
    <definedName name="aaaaaaaaa" localSheetId="1">#REF!</definedName>
    <definedName name="aaaaaaaaa" localSheetId="13">#REF!</definedName>
    <definedName name="aaaaaaaaa" localSheetId="7">#REF!</definedName>
    <definedName name="aaaaaaaaa" localSheetId="6">#REF!</definedName>
    <definedName name="aaaaaaaaa" localSheetId="5">#REF!</definedName>
    <definedName name="aaaaaaaaa" localSheetId="3">#REF!</definedName>
    <definedName name="aaaaaaaaa" localSheetId="15">#REF!</definedName>
    <definedName name="aaaaaaaaa" localSheetId="11">#REF!</definedName>
    <definedName name="aaaaaaaaa" localSheetId="10">#REF!</definedName>
    <definedName name="aaaaaaaaa" localSheetId="9">#REF!</definedName>
    <definedName name="aaaaaaaaaa" localSheetId="4">#REF!</definedName>
    <definedName name="aaaaaaaaaa" localSheetId="8">#REF!</definedName>
    <definedName name="aaaaaaaaaa" localSheetId="12">#REF!</definedName>
    <definedName name="aaaaaaaaaa" localSheetId="2">#REF!</definedName>
    <definedName name="aaaaaaaaaa" localSheetId="14">#REF!</definedName>
    <definedName name="aaaaaaaaaa" localSheetId="1">#REF!</definedName>
    <definedName name="aaaaaaaaaa" localSheetId="13">#REF!</definedName>
    <definedName name="aaaaaaaaaa" localSheetId="7">#REF!</definedName>
    <definedName name="aaaaaaaaaa" localSheetId="6">#REF!</definedName>
    <definedName name="aaaaaaaaaa" localSheetId="5">#REF!</definedName>
    <definedName name="aaaaaaaaaa" localSheetId="3">#REF!</definedName>
    <definedName name="aaaaaaaaaa" localSheetId="15">#REF!</definedName>
    <definedName name="aaaaaaaaaa" localSheetId="11">#REF!</definedName>
    <definedName name="aaaaaaaaaa" localSheetId="10">#REF!</definedName>
    <definedName name="aaaaaaaaaa" localSheetId="9">#REF!</definedName>
    <definedName name="aaaaaaaaaaaa" localSheetId="4">#REF!</definedName>
    <definedName name="aaaaaaaaaaaa" localSheetId="8">#REF!</definedName>
    <definedName name="aaaaaaaaaaaa" localSheetId="12">#REF!</definedName>
    <definedName name="aaaaaaaaaaaa" localSheetId="2">#REF!</definedName>
    <definedName name="aaaaaaaaaaaa" localSheetId="14">#REF!</definedName>
    <definedName name="aaaaaaaaaaaa" localSheetId="1">#REF!</definedName>
    <definedName name="aaaaaaaaaaaa" localSheetId="13">#REF!</definedName>
    <definedName name="aaaaaaaaaaaa" localSheetId="7">#REF!</definedName>
    <definedName name="aaaaaaaaaaaa" localSheetId="6">#REF!</definedName>
    <definedName name="aaaaaaaaaaaa" localSheetId="5">#REF!</definedName>
    <definedName name="aaaaaaaaaaaa" localSheetId="3">#REF!</definedName>
    <definedName name="aaaaaaaaaaaa" localSheetId="15">#REF!</definedName>
    <definedName name="aaaaaaaaaaaa" localSheetId="11">#REF!</definedName>
    <definedName name="aaaaaaaaaaaa" localSheetId="10">#REF!</definedName>
    <definedName name="aaaaaaaaaaaa" localSheetId="9">#REF!</definedName>
    <definedName name="aaaaaaaaaaaaaaaaaaa" localSheetId="4">#REF!</definedName>
    <definedName name="aaaaaaaaaaaaaaaaaaa" localSheetId="8">#REF!</definedName>
    <definedName name="aaaaaaaaaaaaaaaaaaa" localSheetId="12">#REF!</definedName>
    <definedName name="aaaaaaaaaaaaaaaaaaa" localSheetId="2">#REF!</definedName>
    <definedName name="aaaaaaaaaaaaaaaaaaa" localSheetId="14">#REF!</definedName>
    <definedName name="aaaaaaaaaaaaaaaaaaa" localSheetId="1">#REF!</definedName>
    <definedName name="aaaaaaaaaaaaaaaaaaa" localSheetId="13">#REF!</definedName>
    <definedName name="aaaaaaaaaaaaaaaaaaa" localSheetId="7">#REF!</definedName>
    <definedName name="aaaaaaaaaaaaaaaaaaa" localSheetId="6">#REF!</definedName>
    <definedName name="aaaaaaaaaaaaaaaaaaa" localSheetId="5">#REF!</definedName>
    <definedName name="aaaaaaaaaaaaaaaaaaa" localSheetId="3">#REF!</definedName>
    <definedName name="aaaaaaaaaaaaaaaaaaa" localSheetId="15">#REF!</definedName>
    <definedName name="aaaaaaaaaaaaaaaaaaa" localSheetId="11">#REF!</definedName>
    <definedName name="aaaaaaaaaaaaaaaaaaa" localSheetId="10">#REF!</definedName>
    <definedName name="aaaaaaaaaaaaaaaaaaa" localSheetId="9">#REF!</definedName>
    <definedName name="aaaaaaaaaaaaaaaaaaaa" localSheetId="4">#REF!</definedName>
    <definedName name="aaaaaaaaaaaaaaaaaaaa" localSheetId="8">#REF!</definedName>
    <definedName name="aaaaaaaaaaaaaaaaaaaa" localSheetId="12">#REF!</definedName>
    <definedName name="aaaaaaaaaaaaaaaaaaaa" localSheetId="2">#REF!</definedName>
    <definedName name="aaaaaaaaaaaaaaaaaaaa" localSheetId="14">#REF!</definedName>
    <definedName name="aaaaaaaaaaaaaaaaaaaa" localSheetId="1">#REF!</definedName>
    <definedName name="aaaaaaaaaaaaaaaaaaaa" localSheetId="13">#REF!</definedName>
    <definedName name="aaaaaaaaaaaaaaaaaaaa" localSheetId="7">#REF!</definedName>
    <definedName name="aaaaaaaaaaaaaaaaaaaa" localSheetId="6">#REF!</definedName>
    <definedName name="aaaaaaaaaaaaaaaaaaaa" localSheetId="5">#REF!</definedName>
    <definedName name="aaaaaaaaaaaaaaaaaaaa" localSheetId="3">#REF!</definedName>
    <definedName name="aaaaaaaaaaaaaaaaaaaa" localSheetId="15">#REF!</definedName>
    <definedName name="aaaaaaaaaaaaaaaaaaaa" localSheetId="11">#REF!</definedName>
    <definedName name="aaaaaaaaaaaaaaaaaaaa" localSheetId="10">#REF!</definedName>
    <definedName name="aaaaaaaaaaaaaaaaaaaa" localSheetId="9">#REF!</definedName>
    <definedName name="aaaaaaaaaaaaaaaaaaaaaaaaaaaa" localSheetId="4">#REF!</definedName>
    <definedName name="aaaaaaaaaaaaaaaaaaaaaaaaaaaa" localSheetId="8">#REF!</definedName>
    <definedName name="aaaaaaaaaaaaaaaaaaaaaaaaaaaa" localSheetId="12">#REF!</definedName>
    <definedName name="aaaaaaaaaaaaaaaaaaaaaaaaaaaa" localSheetId="2">#REF!</definedName>
    <definedName name="aaaaaaaaaaaaaaaaaaaaaaaaaaaa" localSheetId="14">#REF!</definedName>
    <definedName name="aaaaaaaaaaaaaaaaaaaaaaaaaaaa" localSheetId="1">#REF!</definedName>
    <definedName name="aaaaaaaaaaaaaaaaaaaaaaaaaaaa" localSheetId="13">#REF!</definedName>
    <definedName name="aaaaaaaaaaaaaaaaaaaaaaaaaaaa" localSheetId="7">#REF!</definedName>
    <definedName name="aaaaaaaaaaaaaaaaaaaaaaaaaaaa" localSheetId="6">#REF!</definedName>
    <definedName name="aaaaaaaaaaaaaaaaaaaaaaaaaaaa" localSheetId="5">#REF!</definedName>
    <definedName name="aaaaaaaaaaaaaaaaaaaaaaaaaaaa" localSheetId="3">#REF!</definedName>
    <definedName name="aaaaaaaaaaaaaaaaaaaaaaaaaaaa" localSheetId="15">#REF!</definedName>
    <definedName name="aaaaaaaaaaaaaaaaaaaaaaaaaaaa" localSheetId="11">#REF!</definedName>
    <definedName name="aaaaaaaaaaaaaaaaaaaaaaaaaaaa" localSheetId="10">#REF!</definedName>
    <definedName name="aaaaaaaaaaaaaaaaaaaaaaaaaaaa" localSheetId="9">#REF!</definedName>
    <definedName name="ab" localSheetId="8" hidden="1">{#N/A,#N/A,FALSE,"Entgelte"}</definedName>
    <definedName name="ab" localSheetId="0" hidden="1">{#N/A,#N/A,FALSE,"Entgelte"}</definedName>
    <definedName name="ab" localSheetId="7" hidden="1">{#N/A,#N/A,FALSE,"Entgelte"}</definedName>
    <definedName name="ab" localSheetId="9" hidden="1">{#N/A,#N/A,FALSE,"Entgelte"}</definedName>
    <definedName name="ab" hidden="1">{#N/A,#N/A,FALSE,"Entgelte"}</definedName>
    <definedName name="Abgleich" localSheetId="4">#REF!</definedName>
    <definedName name="Abgleich" localSheetId="8">#REF!</definedName>
    <definedName name="Abgleich" localSheetId="12">#REF!</definedName>
    <definedName name="Abgleich" localSheetId="2">#REF!</definedName>
    <definedName name="Abgleich" localSheetId="14">#REF!</definedName>
    <definedName name="Abgleich" localSheetId="1">#REF!</definedName>
    <definedName name="Abgleich" localSheetId="13">#REF!</definedName>
    <definedName name="Abgleich" localSheetId="7">#REF!</definedName>
    <definedName name="Abgleich" localSheetId="6">#REF!</definedName>
    <definedName name="Abgleich" localSheetId="5">#REF!</definedName>
    <definedName name="Abgleich" localSheetId="3">#REF!</definedName>
    <definedName name="Abgleich" localSheetId="15">#REF!</definedName>
    <definedName name="Abgleich" localSheetId="11">#REF!</definedName>
    <definedName name="Abgleich" localSheetId="10">#REF!</definedName>
    <definedName name="Abgleich" localSheetId="9">#REF!</definedName>
    <definedName name="Abschreibung" localSheetId="4">#REF!</definedName>
    <definedName name="Abschreibung" localSheetId="8">#REF!</definedName>
    <definedName name="Abschreibung" localSheetId="12">#REF!</definedName>
    <definedName name="Abschreibung" localSheetId="2">#REF!</definedName>
    <definedName name="Abschreibung" localSheetId="14">#REF!</definedName>
    <definedName name="Abschreibung" localSheetId="1">#REF!</definedName>
    <definedName name="Abschreibung" localSheetId="13">#REF!</definedName>
    <definedName name="Abschreibung" localSheetId="7">#REF!</definedName>
    <definedName name="Abschreibung" localSheetId="6">#REF!</definedName>
    <definedName name="Abschreibung" localSheetId="5">#REF!</definedName>
    <definedName name="Abschreibung" localSheetId="3">#REF!</definedName>
    <definedName name="Abschreibung" localSheetId="15">#REF!</definedName>
    <definedName name="Abschreibung" localSheetId="11">#REF!</definedName>
    <definedName name="Abschreibung" localSheetId="10">#REF!</definedName>
    <definedName name="Abschreibung" localSheetId="9">#REF!</definedName>
    <definedName name="Abschreibungsfähige_Gesamtkosten" localSheetId="4">#REF!</definedName>
    <definedName name="Abschreibungsfähige_Gesamtkosten" localSheetId="8">#REF!</definedName>
    <definedName name="Abschreibungsfähige_Gesamtkosten" localSheetId="12">#REF!</definedName>
    <definedName name="Abschreibungsfähige_Gesamtkosten" localSheetId="2">#REF!</definedName>
    <definedName name="Abschreibungsfähige_Gesamtkosten" localSheetId="14">#REF!</definedName>
    <definedName name="Abschreibungsfähige_Gesamtkosten" localSheetId="1">#REF!</definedName>
    <definedName name="Abschreibungsfähige_Gesamtkosten" localSheetId="13">#REF!</definedName>
    <definedName name="Abschreibungsfähige_Gesamtkosten" localSheetId="7">#REF!</definedName>
    <definedName name="Abschreibungsfähige_Gesamtkosten" localSheetId="6">#REF!</definedName>
    <definedName name="Abschreibungsfähige_Gesamtkosten" localSheetId="5">#REF!</definedName>
    <definedName name="Abschreibungsfähige_Gesamtkosten" localSheetId="3">#REF!</definedName>
    <definedName name="Abschreibungsfähige_Gesamtkosten" localSheetId="15">#REF!</definedName>
    <definedName name="Abschreibungsfähige_Gesamtkosten" localSheetId="11">#REF!</definedName>
    <definedName name="Abschreibungsfähige_Gesamtkosten" localSheetId="10">#REF!</definedName>
    <definedName name="Abschreibungsfähige_Gesamtkosten" localSheetId="9">#REF!</definedName>
    <definedName name="Abteilungsleiter" localSheetId="4">#REF!</definedName>
    <definedName name="Abteilungsleiter" localSheetId="8">#REF!</definedName>
    <definedName name="Abteilungsleiter" localSheetId="12">#REF!</definedName>
    <definedName name="Abteilungsleiter" localSheetId="2">#REF!</definedName>
    <definedName name="Abteilungsleiter" localSheetId="14">#REF!</definedName>
    <definedName name="Abteilungsleiter" localSheetId="1">#REF!</definedName>
    <definedName name="Abteilungsleiter" localSheetId="13">#REF!</definedName>
    <definedName name="Abteilungsleiter" localSheetId="7">#REF!</definedName>
    <definedName name="Abteilungsleiter" localSheetId="6">#REF!</definedName>
    <definedName name="Abteilungsleiter" localSheetId="5">#REF!</definedName>
    <definedName name="Abteilungsleiter" localSheetId="3">#REF!</definedName>
    <definedName name="Abteilungsleiter" localSheetId="15">#REF!</definedName>
    <definedName name="Abteilungsleiter" localSheetId="11">#REF!</definedName>
    <definedName name="Abteilungsleiter" localSheetId="10">#REF!</definedName>
    <definedName name="Abteilungsleiter" localSheetId="9">#REF!</definedName>
    <definedName name="Abteilungsleitersumme" localSheetId="4">#REF!</definedName>
    <definedName name="Abteilungsleitersumme" localSheetId="8">#REF!</definedName>
    <definedName name="Abteilungsleitersumme" localSheetId="12">#REF!</definedName>
    <definedName name="Abteilungsleitersumme" localSheetId="2">#REF!</definedName>
    <definedName name="Abteilungsleitersumme" localSheetId="14">#REF!</definedName>
    <definedName name="Abteilungsleitersumme" localSheetId="1">#REF!</definedName>
    <definedName name="Abteilungsleitersumme" localSheetId="13">#REF!</definedName>
    <definedName name="Abteilungsleitersumme" localSheetId="7">#REF!</definedName>
    <definedName name="Abteilungsleitersumme" localSheetId="6">#REF!</definedName>
    <definedName name="Abteilungsleitersumme" localSheetId="5">#REF!</definedName>
    <definedName name="Abteilungsleitersumme" localSheetId="3">#REF!</definedName>
    <definedName name="Abteilungsleitersumme" localSheetId="15">#REF!</definedName>
    <definedName name="Abteilungsleitersumme" localSheetId="11">#REF!</definedName>
    <definedName name="Abteilungsleitersumme" localSheetId="10">#REF!</definedName>
    <definedName name="Abteilungsleitersumme" localSheetId="9">#REF!</definedName>
    <definedName name="Abwesenheitstage" localSheetId="4">#REF!</definedName>
    <definedName name="Abwesenheitstage" localSheetId="8">#REF!</definedName>
    <definedName name="Abwesenheitstage" localSheetId="12">#REF!</definedName>
    <definedName name="Abwesenheitstage" localSheetId="2">#REF!</definedName>
    <definedName name="Abwesenheitstage" localSheetId="14">#REF!</definedName>
    <definedName name="Abwesenheitstage" localSheetId="1">#REF!</definedName>
    <definedName name="Abwesenheitstage" localSheetId="13">#REF!</definedName>
    <definedName name="Abwesenheitstage" localSheetId="7">#REF!</definedName>
    <definedName name="Abwesenheitstage" localSheetId="6">#REF!</definedName>
    <definedName name="Abwesenheitstage" localSheetId="5">#REF!</definedName>
    <definedName name="Abwesenheitstage" localSheetId="3">#REF!</definedName>
    <definedName name="Abwesenheitstage" localSheetId="15">#REF!</definedName>
    <definedName name="Abwesenheitstage" localSheetId="11">#REF!</definedName>
    <definedName name="Abwesenheitstage" localSheetId="10">#REF!</definedName>
    <definedName name="Abwesenheitstage" localSheetId="9">#REF!</definedName>
    <definedName name="Administrator" localSheetId="4">#REF!</definedName>
    <definedName name="Administrator" localSheetId="8">#REF!</definedName>
    <definedName name="Administrator" localSheetId="12">#REF!</definedName>
    <definedName name="Administrator" localSheetId="2">#REF!</definedName>
    <definedName name="Administrator" localSheetId="14">#REF!</definedName>
    <definedName name="Administrator" localSheetId="1">#REF!</definedName>
    <definedName name="Administrator" localSheetId="13">#REF!</definedName>
    <definedName name="Administrator" localSheetId="7">#REF!</definedName>
    <definedName name="Administrator" localSheetId="6">#REF!</definedName>
    <definedName name="Administrator" localSheetId="5">#REF!</definedName>
    <definedName name="Administrator" localSheetId="3">#REF!</definedName>
    <definedName name="Administrator" localSheetId="15">#REF!</definedName>
    <definedName name="Administrator" localSheetId="11">#REF!</definedName>
    <definedName name="Administrator" localSheetId="10">#REF!</definedName>
    <definedName name="Administrator" localSheetId="9">#REF!</definedName>
    <definedName name="Administratorsumme" localSheetId="4">#REF!</definedName>
    <definedName name="Administratorsumme" localSheetId="8">#REF!</definedName>
    <definedName name="Administratorsumme" localSheetId="12">#REF!</definedName>
    <definedName name="Administratorsumme" localSheetId="2">#REF!</definedName>
    <definedName name="Administratorsumme" localSheetId="14">#REF!</definedName>
    <definedName name="Administratorsumme" localSheetId="1">#REF!</definedName>
    <definedName name="Administratorsumme" localSheetId="13">#REF!</definedName>
    <definedName name="Administratorsumme" localSheetId="7">#REF!</definedName>
    <definedName name="Administratorsumme" localSheetId="6">#REF!</definedName>
    <definedName name="Administratorsumme" localSheetId="5">#REF!</definedName>
    <definedName name="Administratorsumme" localSheetId="3">#REF!</definedName>
    <definedName name="Administratorsumme" localSheetId="15">#REF!</definedName>
    <definedName name="Administratorsumme" localSheetId="11">#REF!</definedName>
    <definedName name="Administratorsumme" localSheetId="10">#REF!</definedName>
    <definedName name="Administratorsumme" localSheetId="9">#REF!</definedName>
    <definedName name="AFA" localSheetId="4">#REF!</definedName>
    <definedName name="AFA" localSheetId="8">#REF!</definedName>
    <definedName name="AFA" localSheetId="12">#REF!</definedName>
    <definedName name="AFA" localSheetId="2">#REF!</definedName>
    <definedName name="AFA" localSheetId="14">#REF!</definedName>
    <definedName name="AFA" localSheetId="1">#REF!</definedName>
    <definedName name="AFA" localSheetId="13">#REF!</definedName>
    <definedName name="AFA" localSheetId="7">#REF!</definedName>
    <definedName name="AFA" localSheetId="6">#REF!</definedName>
    <definedName name="AFA" localSheetId="5">#REF!</definedName>
    <definedName name="AFA" localSheetId="3">#REF!</definedName>
    <definedName name="AFA" localSheetId="15">#REF!</definedName>
    <definedName name="AFA" localSheetId="11">#REF!</definedName>
    <definedName name="AFA" localSheetId="10">#REF!</definedName>
    <definedName name="AFA" localSheetId="9">#REF!</definedName>
    <definedName name="AfA_Einrichtung" localSheetId="4">#REF!</definedName>
    <definedName name="AfA_Einrichtung" localSheetId="8">#REF!</definedName>
    <definedName name="AfA_Einrichtung" localSheetId="12">#REF!</definedName>
    <definedName name="AfA_Einrichtung" localSheetId="2">#REF!</definedName>
    <definedName name="AfA_Einrichtung" localSheetId="14">#REF!</definedName>
    <definedName name="AfA_Einrichtung" localSheetId="1">#REF!</definedName>
    <definedName name="AfA_Einrichtung" localSheetId="13">#REF!</definedName>
    <definedName name="AfA_Einrichtung" localSheetId="7">#REF!</definedName>
    <definedName name="AfA_Einrichtung" localSheetId="6">#REF!</definedName>
    <definedName name="AfA_Einrichtung" localSheetId="5">#REF!</definedName>
    <definedName name="AfA_Einrichtung" localSheetId="3">#REF!</definedName>
    <definedName name="AfA_Einrichtung" localSheetId="15">#REF!</definedName>
    <definedName name="AfA_Einrichtung" localSheetId="11">#REF!</definedName>
    <definedName name="AfA_Einrichtung" localSheetId="10">#REF!</definedName>
    <definedName name="AfA_Einrichtung" localSheetId="9">#REF!</definedName>
    <definedName name="AfA_Gebäude_alt" localSheetId="4">#REF!</definedName>
    <definedName name="AfA_Gebäude_alt" localSheetId="8">#REF!</definedName>
    <definedName name="AfA_Gebäude_alt" localSheetId="12">#REF!</definedName>
    <definedName name="AfA_Gebäude_alt" localSheetId="2">#REF!</definedName>
    <definedName name="AfA_Gebäude_alt" localSheetId="14">#REF!</definedName>
    <definedName name="AfA_Gebäude_alt" localSheetId="1">#REF!</definedName>
    <definedName name="AfA_Gebäude_alt" localSheetId="13">#REF!</definedName>
    <definedName name="AfA_Gebäude_alt" localSheetId="7">#REF!</definedName>
    <definedName name="AfA_Gebäude_alt" localSheetId="6">#REF!</definedName>
    <definedName name="AfA_Gebäude_alt" localSheetId="5">#REF!</definedName>
    <definedName name="AfA_Gebäude_alt" localSheetId="3">#REF!</definedName>
    <definedName name="AfA_Gebäude_alt" localSheetId="15">#REF!</definedName>
    <definedName name="AfA_Gebäude_alt" localSheetId="11">#REF!</definedName>
    <definedName name="AfA_Gebäude_alt" localSheetId="10">#REF!</definedName>
    <definedName name="AfA_Gebäude_alt" localSheetId="9">#REF!</definedName>
    <definedName name="AfA_Gebäude_neu" localSheetId="4">#REF!</definedName>
    <definedName name="AfA_Gebäude_neu" localSheetId="8">#REF!</definedName>
    <definedName name="AfA_Gebäude_neu" localSheetId="12">#REF!</definedName>
    <definedName name="AfA_Gebäude_neu" localSheetId="2">#REF!</definedName>
    <definedName name="AfA_Gebäude_neu" localSheetId="14">#REF!</definedName>
    <definedName name="AfA_Gebäude_neu" localSheetId="1">#REF!</definedName>
    <definedName name="AfA_Gebäude_neu" localSheetId="13">#REF!</definedName>
    <definedName name="AfA_Gebäude_neu" localSheetId="7">#REF!</definedName>
    <definedName name="AfA_Gebäude_neu" localSheetId="6">#REF!</definedName>
    <definedName name="AfA_Gebäude_neu" localSheetId="5">#REF!</definedName>
    <definedName name="AfA_Gebäude_neu" localSheetId="3">#REF!</definedName>
    <definedName name="AfA_Gebäude_neu" localSheetId="15">#REF!</definedName>
    <definedName name="AfA_Gebäude_neu" localSheetId="11">#REF!</definedName>
    <definedName name="AfA_Gebäude_neu" localSheetId="10">#REF!</definedName>
    <definedName name="AfA_Gebäude_neu" localSheetId="9">#REF!</definedName>
    <definedName name="aktuellerMonat" localSheetId="4">OFFSET(#REF!,0,0,COUNTA(#REF!),9)</definedName>
    <definedName name="aktuellerMonat" localSheetId="8">OFFSET(#REF!,0,0,COUNTA(#REF!),9)</definedName>
    <definedName name="aktuellerMonat" localSheetId="12">OFFSET(#REF!,0,0,COUNTA(#REF!),9)</definedName>
    <definedName name="aktuellerMonat" localSheetId="2">OFFSET(#REF!,0,0,COUNTA(#REF!),9)</definedName>
    <definedName name="aktuellerMonat" localSheetId="14">OFFSET(#REF!,0,0,COUNTA(#REF!),9)</definedName>
    <definedName name="aktuellerMonat" localSheetId="1">OFFSET(#REF!,0,0,COUNTA(#REF!),9)</definedName>
    <definedName name="aktuellerMonat" localSheetId="13">OFFSET(#REF!,0,0,COUNTA(#REF!),9)</definedName>
    <definedName name="aktuellerMonat" localSheetId="7">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aktuellerMonat" localSheetId="15">OFFSET(#REF!,0,0,COUNTA(#REF!),9)</definedName>
    <definedName name="aktuellerMonat" localSheetId="11">OFFSET(#REF!,0,0,COUNTA(#REF!),9)</definedName>
    <definedName name="aktuellerMonat" localSheetId="10">OFFSET(#REF!,0,0,COUNTA(#REF!),9)</definedName>
    <definedName name="aktuellerMonat" localSheetId="9">OFFSET(#REF!,0,0,COUNTA(#REF!),9)</definedName>
    <definedName name="äqui_0" localSheetId="4">#REF!</definedName>
    <definedName name="äqui_0" localSheetId="8">#REF!</definedName>
    <definedName name="äqui_0" localSheetId="12">#REF!</definedName>
    <definedName name="äqui_0" localSheetId="2">#REF!</definedName>
    <definedName name="äqui_0" localSheetId="14">#REF!</definedName>
    <definedName name="äqui_0" localSheetId="1">#REF!</definedName>
    <definedName name="äqui_0" localSheetId="13">#REF!</definedName>
    <definedName name="äqui_0" localSheetId="7">#REF!</definedName>
    <definedName name="äqui_0" localSheetId="6">#REF!</definedName>
    <definedName name="äqui_0" localSheetId="5">#REF!</definedName>
    <definedName name="äqui_0" localSheetId="3">#REF!</definedName>
    <definedName name="äqui_0" localSheetId="15">#REF!</definedName>
    <definedName name="äqui_0" localSheetId="11">#REF!</definedName>
    <definedName name="äqui_0" localSheetId="10">#REF!</definedName>
    <definedName name="äqui_0" localSheetId="9">#REF!</definedName>
    <definedName name="äqui_I" localSheetId="4">#REF!</definedName>
    <definedName name="äqui_I" localSheetId="8">#REF!</definedName>
    <definedName name="äqui_I" localSheetId="12">#REF!</definedName>
    <definedName name="äqui_I" localSheetId="2">#REF!</definedName>
    <definedName name="äqui_I" localSheetId="14">#REF!</definedName>
    <definedName name="äqui_I" localSheetId="1">#REF!</definedName>
    <definedName name="äqui_I" localSheetId="13">#REF!</definedName>
    <definedName name="äqui_I" localSheetId="7">#REF!</definedName>
    <definedName name="äqui_I" localSheetId="6">#REF!</definedName>
    <definedName name="äqui_I" localSheetId="5">#REF!</definedName>
    <definedName name="äqui_I" localSheetId="3">#REF!</definedName>
    <definedName name="äqui_I" localSheetId="15">#REF!</definedName>
    <definedName name="äqui_I" localSheetId="11">#REF!</definedName>
    <definedName name="äqui_I" localSheetId="10">#REF!</definedName>
    <definedName name="äqui_I" localSheetId="9">#REF!</definedName>
    <definedName name="äqui_II" localSheetId="4">#REF!</definedName>
    <definedName name="äqui_II" localSheetId="8">#REF!</definedName>
    <definedName name="äqui_II" localSheetId="12">#REF!</definedName>
    <definedName name="äqui_II" localSheetId="2">#REF!</definedName>
    <definedName name="äqui_II" localSheetId="14">#REF!</definedName>
    <definedName name="äqui_II" localSheetId="1">#REF!</definedName>
    <definedName name="äqui_II" localSheetId="13">#REF!</definedName>
    <definedName name="äqui_II" localSheetId="7">#REF!</definedName>
    <definedName name="äqui_II" localSheetId="6">#REF!</definedName>
    <definedName name="äqui_II" localSheetId="5">#REF!</definedName>
    <definedName name="äqui_II" localSheetId="3">#REF!</definedName>
    <definedName name="äqui_II" localSheetId="15">#REF!</definedName>
    <definedName name="äqui_II" localSheetId="11">#REF!</definedName>
    <definedName name="äqui_II" localSheetId="10">#REF!</definedName>
    <definedName name="äqui_II" localSheetId="9">#REF!</definedName>
    <definedName name="äqui_III" localSheetId="4">#REF!</definedName>
    <definedName name="äqui_III" localSheetId="8">#REF!</definedName>
    <definedName name="äqui_III" localSheetId="12">#REF!</definedName>
    <definedName name="äqui_III" localSheetId="2">#REF!</definedName>
    <definedName name="äqui_III" localSheetId="14">#REF!</definedName>
    <definedName name="äqui_III" localSheetId="1">#REF!</definedName>
    <definedName name="äqui_III" localSheetId="13">#REF!</definedName>
    <definedName name="äqui_III" localSheetId="7">#REF!</definedName>
    <definedName name="äqui_III" localSheetId="6">#REF!</definedName>
    <definedName name="äqui_III" localSheetId="5">#REF!</definedName>
    <definedName name="äqui_III" localSheetId="3">#REF!</definedName>
    <definedName name="äqui_III" localSheetId="15">#REF!</definedName>
    <definedName name="äqui_III" localSheetId="11">#REF!</definedName>
    <definedName name="äqui_III" localSheetId="10">#REF!</definedName>
    <definedName name="äqui_III" localSheetId="9">#REF!</definedName>
    <definedName name="aqui_IIII" localSheetId="4">#REF!</definedName>
    <definedName name="aqui_IIII" localSheetId="8">#REF!</definedName>
    <definedName name="aqui_IIII" localSheetId="12">#REF!</definedName>
    <definedName name="aqui_IIII" localSheetId="2">#REF!</definedName>
    <definedName name="aqui_IIII" localSheetId="14">#REF!</definedName>
    <definedName name="aqui_IIII" localSheetId="1">#REF!</definedName>
    <definedName name="aqui_IIII" localSheetId="13">#REF!</definedName>
    <definedName name="aqui_IIII" localSheetId="7">#REF!</definedName>
    <definedName name="aqui_IIII" localSheetId="6">#REF!</definedName>
    <definedName name="aqui_IIII" localSheetId="5">#REF!</definedName>
    <definedName name="aqui_IIII" localSheetId="3">#REF!</definedName>
    <definedName name="aqui_IIII" localSheetId="15">#REF!</definedName>
    <definedName name="aqui_IIII" localSheetId="11">#REF!</definedName>
    <definedName name="aqui_IIII" localSheetId="10">#REF!</definedName>
    <definedName name="aqui_IIII" localSheetId="9">#REF!</definedName>
    <definedName name="Äquivalenzbetrag" localSheetId="4">#REF!</definedName>
    <definedName name="Äquivalenzbetrag" localSheetId="8">#REF!</definedName>
    <definedName name="Äquivalenzbetrag" localSheetId="12">#REF!</definedName>
    <definedName name="Äquivalenzbetrag" localSheetId="2">#REF!</definedName>
    <definedName name="Äquivalenzbetrag" localSheetId="14">#REF!</definedName>
    <definedName name="Äquivalenzbetrag" localSheetId="1">#REF!</definedName>
    <definedName name="Äquivalenzbetrag" localSheetId="13">#REF!</definedName>
    <definedName name="Äquivalenzbetrag" localSheetId="7">#REF!</definedName>
    <definedName name="Äquivalenzbetrag" localSheetId="6">#REF!</definedName>
    <definedName name="Äquivalenzbetrag" localSheetId="5">#REF!</definedName>
    <definedName name="Äquivalenzbetrag" localSheetId="3">#REF!</definedName>
    <definedName name="Äquivalenzbetrag" localSheetId="15">#REF!</definedName>
    <definedName name="Äquivalenzbetrag" localSheetId="11">#REF!</definedName>
    <definedName name="Äquivalenzbetrag" localSheetId="10">#REF!</definedName>
    <definedName name="Äquivalenzbetrag" localSheetId="9">#REF!</definedName>
    <definedName name="ARGE_DTA9_Entgelte_Gesamtbestand" localSheetId="4">#REF!</definedName>
    <definedName name="ARGE_DTA9_Entgelte_Gesamtbestand" localSheetId="8">#REF!</definedName>
    <definedName name="ARGE_DTA9_Entgelte_Gesamtbestand" localSheetId="12">#REF!</definedName>
    <definedName name="ARGE_DTA9_Entgelte_Gesamtbestand" localSheetId="2">#REF!</definedName>
    <definedName name="ARGE_DTA9_Entgelte_Gesamtbestand" localSheetId="14">#REF!</definedName>
    <definedName name="ARGE_DTA9_Entgelte_Gesamtbestand" localSheetId="1">#REF!</definedName>
    <definedName name="ARGE_DTA9_Entgelte_Gesamtbestand" localSheetId="13">#REF!</definedName>
    <definedName name="ARGE_DTA9_Entgelte_Gesamtbestand" localSheetId="7">#REF!</definedName>
    <definedName name="ARGE_DTA9_Entgelte_Gesamtbestand" localSheetId="6">#REF!</definedName>
    <definedName name="ARGE_DTA9_Entgelte_Gesamtbestand" localSheetId="5">#REF!</definedName>
    <definedName name="ARGE_DTA9_Entgelte_Gesamtbestand" localSheetId="3">#REF!</definedName>
    <definedName name="ARGE_DTA9_Entgelte_Gesamtbestand" localSheetId="15">#REF!</definedName>
    <definedName name="ARGE_DTA9_Entgelte_Gesamtbestand" localSheetId="11">#REF!</definedName>
    <definedName name="ARGE_DTA9_Entgelte_Gesamtbestand" localSheetId="10">#REF!</definedName>
    <definedName name="ARGE_DTA9_Entgelte_Gesamtbestand" localSheetId="9">#REF!</definedName>
    <definedName name="arthartart" localSheetId="4">#REF!</definedName>
    <definedName name="arthartart" localSheetId="8">#REF!</definedName>
    <definedName name="arthartart" localSheetId="12">#REF!</definedName>
    <definedName name="arthartart" localSheetId="2">#REF!</definedName>
    <definedName name="arthartart" localSheetId="14">#REF!</definedName>
    <definedName name="arthartart" localSheetId="1">#REF!</definedName>
    <definedName name="arthartart" localSheetId="13">#REF!</definedName>
    <definedName name="arthartart" localSheetId="7">#REF!</definedName>
    <definedName name="arthartart" localSheetId="6">#REF!</definedName>
    <definedName name="arthartart" localSheetId="5">#REF!</definedName>
    <definedName name="arthartart" localSheetId="3">#REF!</definedName>
    <definedName name="arthartart" localSheetId="15">#REF!</definedName>
    <definedName name="arthartart" localSheetId="11">#REF!</definedName>
    <definedName name="arthartart" localSheetId="10">#REF!</definedName>
    <definedName name="arthartart" localSheetId="9">#REF!</definedName>
    <definedName name="Arzt" localSheetId="4">#REF!</definedName>
    <definedName name="Arzt" localSheetId="8">#REF!</definedName>
    <definedName name="Arzt" localSheetId="12">#REF!</definedName>
    <definedName name="Arzt" localSheetId="2">#REF!</definedName>
    <definedName name="Arzt" localSheetId="14">#REF!</definedName>
    <definedName name="Arzt" localSheetId="1">#REF!</definedName>
    <definedName name="Arzt" localSheetId="13">#REF!</definedName>
    <definedName name="Arzt" localSheetId="7">#REF!</definedName>
    <definedName name="Arzt" localSheetId="6">#REF!</definedName>
    <definedName name="Arzt" localSheetId="5">#REF!</definedName>
    <definedName name="Arzt" localSheetId="3">#REF!</definedName>
    <definedName name="Arzt" localSheetId="15">#REF!</definedName>
    <definedName name="Arzt" localSheetId="11">#REF!</definedName>
    <definedName name="Arzt" localSheetId="10">#REF!</definedName>
    <definedName name="Arzt" localSheetId="9">#REF!</definedName>
    <definedName name="Arztsumme" localSheetId="4">#REF!</definedName>
    <definedName name="Arztsumme" localSheetId="8">#REF!</definedName>
    <definedName name="Arztsumme" localSheetId="12">#REF!</definedName>
    <definedName name="Arztsumme" localSheetId="2">#REF!</definedName>
    <definedName name="Arztsumme" localSheetId="14">#REF!</definedName>
    <definedName name="Arztsumme" localSheetId="1">#REF!</definedName>
    <definedName name="Arztsumme" localSheetId="13">#REF!</definedName>
    <definedName name="Arztsumme" localSheetId="7">#REF!</definedName>
    <definedName name="Arztsumme" localSheetId="6">#REF!</definedName>
    <definedName name="Arztsumme" localSheetId="5">#REF!</definedName>
    <definedName name="Arztsumme" localSheetId="3">#REF!</definedName>
    <definedName name="Arztsumme" localSheetId="15">#REF!</definedName>
    <definedName name="Arztsumme" localSheetId="11">#REF!</definedName>
    <definedName name="Arztsumme" localSheetId="10">#REF!</definedName>
    <definedName name="Arztsumme" localSheetId="9">#REF!</definedName>
    <definedName name="assssssssssssssss" localSheetId="4">#REF!</definedName>
    <definedName name="assssssssssssssss" localSheetId="8">#REF!</definedName>
    <definedName name="assssssssssssssss" localSheetId="12">#REF!</definedName>
    <definedName name="assssssssssssssss" localSheetId="2">#REF!</definedName>
    <definedName name="assssssssssssssss" localSheetId="14">#REF!</definedName>
    <definedName name="assssssssssssssss" localSheetId="1">#REF!</definedName>
    <definedName name="assssssssssssssss" localSheetId="13">#REF!</definedName>
    <definedName name="assssssssssssssss" localSheetId="7">#REF!</definedName>
    <definedName name="assssssssssssssss" localSheetId="6">#REF!</definedName>
    <definedName name="assssssssssssssss" localSheetId="5">#REF!</definedName>
    <definedName name="assssssssssssssss" localSheetId="3">#REF!</definedName>
    <definedName name="assssssssssssssss" localSheetId="15">#REF!</definedName>
    <definedName name="assssssssssssssss" localSheetId="11">#REF!</definedName>
    <definedName name="assssssssssssssss" localSheetId="10">#REF!</definedName>
    <definedName name="assssssssssssssss" localSheetId="9">#REF!</definedName>
    <definedName name="_xlnm.Recorder" localSheetId="4">#REF!</definedName>
    <definedName name="_xlnm.Recorder" localSheetId="8">#REF!</definedName>
    <definedName name="_xlnm.Recorder" localSheetId="12">#REF!</definedName>
    <definedName name="_xlnm.Recorder" localSheetId="2">#REF!</definedName>
    <definedName name="_xlnm.Recorder" localSheetId="14">#REF!</definedName>
    <definedName name="_xlnm.Recorder" localSheetId="1">#REF!</definedName>
    <definedName name="_xlnm.Recorder" localSheetId="13">#REF!</definedName>
    <definedName name="_xlnm.Recorder" localSheetId="7">#REF!</definedName>
    <definedName name="_xlnm.Recorder" localSheetId="6">#REF!</definedName>
    <definedName name="_xlnm.Recorder" localSheetId="5">#REF!</definedName>
    <definedName name="_xlnm.Recorder" localSheetId="3">#REF!</definedName>
    <definedName name="_xlnm.Recorder" localSheetId="15">#REF!</definedName>
    <definedName name="_xlnm.Recorder" localSheetId="11">#REF!</definedName>
    <definedName name="_xlnm.Recorder" localSheetId="10">#REF!</definedName>
    <definedName name="_xlnm.Recorder" localSheetId="9">#REF!</definedName>
    <definedName name="Ausbildungsplätze" localSheetId="4">#REF!</definedName>
    <definedName name="Ausbildungsplätze" localSheetId="8">#REF!</definedName>
    <definedName name="Ausbildungsplätze" localSheetId="12">#REF!</definedName>
    <definedName name="Ausbildungsplätze" localSheetId="2">#REF!</definedName>
    <definedName name="Ausbildungsplätze" localSheetId="14">#REF!</definedName>
    <definedName name="Ausbildungsplätze" localSheetId="1">#REF!</definedName>
    <definedName name="Ausbildungsplätze" localSheetId="13">#REF!</definedName>
    <definedName name="Ausbildungsplätze" localSheetId="7">#REF!</definedName>
    <definedName name="Ausbildungsplätze" localSheetId="6">#REF!</definedName>
    <definedName name="Ausbildungsplätze" localSheetId="5">#REF!</definedName>
    <definedName name="Ausbildungsplätze" localSheetId="3">#REF!</definedName>
    <definedName name="Ausbildungsplätze" localSheetId="15">#REF!</definedName>
    <definedName name="Ausbildungsplätze" localSheetId="11">#REF!</definedName>
    <definedName name="Ausbildungsplätze" localSheetId="10">#REF!</definedName>
    <definedName name="Ausbildungsplätze" localSheetId="9">#REF!</definedName>
    <definedName name="Ausstattungskostenobergrenze" localSheetId="4">#REF!</definedName>
    <definedName name="Ausstattungskostenobergrenze" localSheetId="8">#REF!</definedName>
    <definedName name="Ausstattungskostenobergrenze" localSheetId="12">#REF!</definedName>
    <definedName name="Ausstattungskostenobergrenze" localSheetId="2">#REF!</definedName>
    <definedName name="Ausstattungskostenobergrenze" localSheetId="14">#REF!</definedName>
    <definedName name="Ausstattungskostenobergrenze" localSheetId="1">#REF!</definedName>
    <definedName name="Ausstattungskostenobergrenze" localSheetId="13">#REF!</definedName>
    <definedName name="Ausstattungskostenobergrenze" localSheetId="7">#REF!</definedName>
    <definedName name="Ausstattungskostenobergrenze" localSheetId="6">#REF!</definedName>
    <definedName name="Ausstattungskostenobergrenze" localSheetId="5">#REF!</definedName>
    <definedName name="Ausstattungskostenobergrenze" localSheetId="3">#REF!</definedName>
    <definedName name="Ausstattungskostenobergrenze" localSheetId="15">#REF!</definedName>
    <definedName name="Ausstattungskostenobergrenze" localSheetId="11">#REF!</definedName>
    <definedName name="Ausstattungskostenobergrenze" localSheetId="10">#REF!</definedName>
    <definedName name="Ausstattungskostenobergrenze" localSheetId="9">#REF!</definedName>
    <definedName name="AusstkostobergrproPlatz" localSheetId="4">#REF!</definedName>
    <definedName name="AusstkostobergrproPlatz" localSheetId="8">#REF!</definedName>
    <definedName name="AusstkostobergrproPlatz" localSheetId="12">#REF!</definedName>
    <definedName name="AusstkostobergrproPlatz" localSheetId="2">#REF!</definedName>
    <definedName name="AusstkostobergrproPlatz" localSheetId="14">#REF!</definedName>
    <definedName name="AusstkostobergrproPlatz" localSheetId="1">#REF!</definedName>
    <definedName name="AusstkostobergrproPlatz" localSheetId="13">#REF!</definedName>
    <definedName name="AusstkostobergrproPlatz" localSheetId="7">#REF!</definedName>
    <definedName name="AusstkostobergrproPlatz" localSheetId="6">#REF!</definedName>
    <definedName name="AusstkostobergrproPlatz" localSheetId="5">#REF!</definedName>
    <definedName name="AusstkostobergrproPlatz" localSheetId="3">#REF!</definedName>
    <definedName name="AusstkostobergrproPlatz" localSheetId="15">#REF!</definedName>
    <definedName name="AusstkostobergrproPlatz" localSheetId="11">#REF!</definedName>
    <definedName name="AusstkostobergrproPlatz" localSheetId="10">#REF!</definedName>
    <definedName name="AusstkostobergrproPlatz" localSheetId="9">#REF!</definedName>
    <definedName name="b" localSheetId="4">#REF!</definedName>
    <definedName name="b" localSheetId="8">#REF!</definedName>
    <definedName name="b" localSheetId="12">#REF!</definedName>
    <definedName name="b" localSheetId="2">#REF!</definedName>
    <definedName name="b" localSheetId="14">#REF!</definedName>
    <definedName name="b" localSheetId="1">#REF!</definedName>
    <definedName name="b" localSheetId="13">#REF!</definedName>
    <definedName name="b" localSheetId="7">#REF!</definedName>
    <definedName name="b" localSheetId="6">#REF!</definedName>
    <definedName name="b" localSheetId="5">#REF!</definedName>
    <definedName name="b" localSheetId="3">#REF!</definedName>
    <definedName name="b" localSheetId="15">#REF!</definedName>
    <definedName name="b" localSheetId="11">#REF!</definedName>
    <definedName name="b" localSheetId="10">#REF!</definedName>
    <definedName name="b" localSheetId="9">#REF!</definedName>
    <definedName name="belegt" localSheetId="4">#REF!</definedName>
    <definedName name="belegt" localSheetId="8">#REF!</definedName>
    <definedName name="belegt" localSheetId="12">#REF!</definedName>
    <definedName name="belegt" localSheetId="2">#REF!</definedName>
    <definedName name="belegt" localSheetId="14">#REF!</definedName>
    <definedName name="belegt" localSheetId="1">#REF!</definedName>
    <definedName name="belegt" localSheetId="13">#REF!</definedName>
    <definedName name="belegt" localSheetId="7">#REF!</definedName>
    <definedName name="belegt" localSheetId="6">#REF!</definedName>
    <definedName name="belegt" localSheetId="5">#REF!</definedName>
    <definedName name="belegt" localSheetId="3">#REF!</definedName>
    <definedName name="belegt" localSheetId="15">#REF!</definedName>
    <definedName name="belegt" localSheetId="11">#REF!</definedName>
    <definedName name="belegt" localSheetId="10">#REF!</definedName>
    <definedName name="belegt" localSheetId="9">#REF!</definedName>
    <definedName name="Ber_Fachkraftquote_erfüllt" localSheetId="4">#REF!</definedName>
    <definedName name="Ber_Fachkraftquote_erfüllt" localSheetId="8">#REF!</definedName>
    <definedName name="Ber_Fachkraftquote_erfüllt" localSheetId="12">#REF!</definedName>
    <definedName name="Ber_Fachkraftquote_erfüllt" localSheetId="2">#REF!</definedName>
    <definedName name="Ber_Fachkraftquote_erfüllt" localSheetId="14">#REF!</definedName>
    <definedName name="Ber_Fachkraftquote_erfüllt" localSheetId="1">#REF!</definedName>
    <definedName name="Ber_Fachkraftquote_erfüllt" localSheetId="13">#REF!</definedName>
    <definedName name="Ber_Fachkraftquote_erfüllt" localSheetId="7">#REF!</definedName>
    <definedName name="Ber_Fachkraftquote_erfüllt" localSheetId="6">#REF!</definedName>
    <definedName name="Ber_Fachkraftquote_erfüllt" localSheetId="5">#REF!</definedName>
    <definedName name="Ber_Fachkraftquote_erfüllt" localSheetId="3">#REF!</definedName>
    <definedName name="Ber_Fachkraftquote_erfüllt" localSheetId="15">#REF!</definedName>
    <definedName name="Ber_Fachkraftquote_erfüllt" localSheetId="11">#REF!</definedName>
    <definedName name="Ber_Fachkraftquote_erfüllt" localSheetId="10">#REF!</definedName>
    <definedName name="Ber_Fachkraftquote_erfüllt" localSheetId="9">#REF!</definedName>
    <definedName name="Ber_Fachkraftquote_überschritten" localSheetId="4">#REF!</definedName>
    <definedName name="Ber_Fachkraftquote_überschritten" localSheetId="8">#REF!</definedName>
    <definedName name="Ber_Fachkraftquote_überschritten" localSheetId="12">#REF!</definedName>
    <definedName name="Ber_Fachkraftquote_überschritten" localSheetId="2">#REF!</definedName>
    <definedName name="Ber_Fachkraftquote_überschritten" localSheetId="14">#REF!</definedName>
    <definedName name="Ber_Fachkraftquote_überschritten" localSheetId="1">#REF!</definedName>
    <definedName name="Ber_Fachkraftquote_überschritten" localSheetId="13">#REF!</definedName>
    <definedName name="Ber_Fachkraftquote_überschritten" localSheetId="7">#REF!</definedName>
    <definedName name="Ber_Fachkraftquote_überschritten" localSheetId="6">#REF!</definedName>
    <definedName name="Ber_Fachkraftquote_überschritten" localSheetId="5">#REF!</definedName>
    <definedName name="Ber_Fachkraftquote_überschritten" localSheetId="3">#REF!</definedName>
    <definedName name="Ber_Fachkraftquote_überschritten" localSheetId="15">#REF!</definedName>
    <definedName name="Ber_Fachkraftquote_überschritten" localSheetId="11">#REF!</definedName>
    <definedName name="Ber_Fachkraftquote_überschritten" localSheetId="10">#REF!</definedName>
    <definedName name="Ber_Fachkraftquote_überschritten" localSheetId="9">#REF!</definedName>
    <definedName name="Ber_Personalaufstockungja" localSheetId="4">#REF!</definedName>
    <definedName name="Ber_Personalaufstockungja" localSheetId="8">#REF!</definedName>
    <definedName name="Ber_Personalaufstockungja" localSheetId="12">#REF!</definedName>
    <definedName name="Ber_Personalaufstockungja" localSheetId="2">#REF!</definedName>
    <definedName name="Ber_Personalaufstockungja" localSheetId="14">#REF!</definedName>
    <definedName name="Ber_Personalaufstockungja" localSheetId="1">#REF!</definedName>
    <definedName name="Ber_Personalaufstockungja" localSheetId="13">#REF!</definedName>
    <definedName name="Ber_Personalaufstockungja" localSheetId="7">#REF!</definedName>
    <definedName name="Ber_Personalaufstockungja" localSheetId="6">#REF!</definedName>
    <definedName name="Ber_Personalaufstockungja" localSheetId="5">#REF!</definedName>
    <definedName name="Ber_Personalaufstockungja" localSheetId="3">#REF!</definedName>
    <definedName name="Ber_Personalaufstockungja" localSheetId="15">#REF!</definedName>
    <definedName name="Ber_Personalaufstockungja" localSheetId="11">#REF!</definedName>
    <definedName name="Ber_Personalaufstockungja" localSheetId="10">#REF!</definedName>
    <definedName name="Ber_Personalaufstockungja" localSheetId="9">#REF!</definedName>
    <definedName name="Ber_Personalaufstockungnein" localSheetId="4">#REF!</definedName>
    <definedName name="Ber_Personalaufstockungnein" localSheetId="8">#REF!</definedName>
    <definedName name="Ber_Personalaufstockungnein" localSheetId="12">#REF!</definedName>
    <definedName name="Ber_Personalaufstockungnein" localSheetId="2">#REF!</definedName>
    <definedName name="Ber_Personalaufstockungnein" localSheetId="14">#REF!</definedName>
    <definedName name="Ber_Personalaufstockungnein" localSheetId="1">#REF!</definedName>
    <definedName name="Ber_Personalaufstockungnein" localSheetId="13">#REF!</definedName>
    <definedName name="Ber_Personalaufstockungnein" localSheetId="7">#REF!</definedName>
    <definedName name="Ber_Personalaufstockungnein" localSheetId="6">#REF!</definedName>
    <definedName name="Ber_Personalaufstockungnein" localSheetId="5">#REF!</definedName>
    <definedName name="Ber_Personalaufstockungnein" localSheetId="3">#REF!</definedName>
    <definedName name="Ber_Personalaufstockungnein" localSheetId="15">#REF!</definedName>
    <definedName name="Ber_Personalaufstockungnein" localSheetId="11">#REF!</definedName>
    <definedName name="Ber_Personalaufstockungnein" localSheetId="10">#REF!</definedName>
    <definedName name="Ber_Personalaufstockungnein" localSheetId="9">#REF!</definedName>
    <definedName name="Ber_Schlüsselunterschreitung_a" localSheetId="4">#REF!</definedName>
    <definedName name="Ber_Schlüsselunterschreitung_a" localSheetId="8">#REF!</definedName>
    <definedName name="Ber_Schlüsselunterschreitung_a" localSheetId="12">#REF!</definedName>
    <definedName name="Ber_Schlüsselunterschreitung_a" localSheetId="2">#REF!</definedName>
    <definedName name="Ber_Schlüsselunterschreitung_a" localSheetId="14">#REF!</definedName>
    <definedName name="Ber_Schlüsselunterschreitung_a" localSheetId="1">#REF!</definedName>
    <definedName name="Ber_Schlüsselunterschreitung_a" localSheetId="13">#REF!</definedName>
    <definedName name="Ber_Schlüsselunterschreitung_a" localSheetId="7">#REF!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a" localSheetId="15">#REF!</definedName>
    <definedName name="Ber_Schlüsselunterschreitung_a" localSheetId="11">#REF!</definedName>
    <definedName name="Ber_Schlüsselunterschreitung_a" localSheetId="10">#REF!</definedName>
    <definedName name="Ber_Schlüsselunterschreitung_a" localSheetId="9">#REF!</definedName>
    <definedName name="Ber_Schlüsselunterschreitung_b" localSheetId="4">#REF!</definedName>
    <definedName name="Ber_Schlüsselunterschreitung_b" localSheetId="8">#REF!</definedName>
    <definedName name="Ber_Schlüsselunterschreitung_b" localSheetId="12">#REF!</definedName>
    <definedName name="Ber_Schlüsselunterschreitung_b" localSheetId="2">#REF!</definedName>
    <definedName name="Ber_Schlüsselunterschreitung_b" localSheetId="14">#REF!</definedName>
    <definedName name="Ber_Schlüsselunterschreitung_b" localSheetId="1">#REF!</definedName>
    <definedName name="Ber_Schlüsselunterschreitung_b" localSheetId="13">#REF!</definedName>
    <definedName name="Ber_Schlüsselunterschreitung_b" localSheetId="7">#REF!</definedName>
    <definedName name="Ber_Schlüsselunterschreitung_b" localSheetId="6">#REF!</definedName>
    <definedName name="Ber_Schlüsselunterschreitung_b" localSheetId="5">#REF!</definedName>
    <definedName name="Ber_Schlüsselunterschreitung_b" localSheetId="3">#REF!</definedName>
    <definedName name="Ber_Schlüsselunterschreitung_b" localSheetId="15">#REF!</definedName>
    <definedName name="Ber_Schlüsselunterschreitung_b" localSheetId="11">#REF!</definedName>
    <definedName name="Ber_Schlüsselunterschreitung_b" localSheetId="10">#REF!</definedName>
    <definedName name="Ber_Schlüsselunterschreitung_b" localSheetId="9">#REF!</definedName>
    <definedName name="BerechntgeInvestitionskosten" localSheetId="4">#REF!</definedName>
    <definedName name="BerechntgeInvestitionskosten" localSheetId="8">#REF!</definedName>
    <definedName name="BerechntgeInvestitionskosten" localSheetId="12">#REF!</definedName>
    <definedName name="BerechntgeInvestitionskosten" localSheetId="2">#REF!</definedName>
    <definedName name="BerechntgeInvestitionskosten" localSheetId="14">#REF!</definedName>
    <definedName name="BerechntgeInvestitionskosten" localSheetId="1">#REF!</definedName>
    <definedName name="BerechntgeInvestitionskosten" localSheetId="13">#REF!</definedName>
    <definedName name="BerechntgeInvestitionskosten" localSheetId="7">#REF!</definedName>
    <definedName name="BerechntgeInvestitionskosten" localSheetId="6">#REF!</definedName>
    <definedName name="BerechntgeInvestitionskosten" localSheetId="5">#REF!</definedName>
    <definedName name="BerechntgeInvestitionskosten" localSheetId="3">#REF!</definedName>
    <definedName name="BerechntgeInvestitionskosten" localSheetId="15">#REF!</definedName>
    <definedName name="BerechntgeInvestitionskosten" localSheetId="11">#REF!</definedName>
    <definedName name="BerechntgeInvestitionskosten" localSheetId="10">#REF!</definedName>
    <definedName name="BerechntgeInvestitionskosten" localSheetId="9">#REF!</definedName>
    <definedName name="BerechntgeKurzzeitpflege" localSheetId="4">#REF!</definedName>
    <definedName name="BerechntgeKurzzeitpflege" localSheetId="8">#REF!</definedName>
    <definedName name="BerechntgeKurzzeitpflege" localSheetId="12">#REF!</definedName>
    <definedName name="BerechntgeKurzzeitpflege" localSheetId="2">#REF!</definedName>
    <definedName name="BerechntgeKurzzeitpflege" localSheetId="14">#REF!</definedName>
    <definedName name="BerechntgeKurzzeitpflege" localSheetId="1">#REF!</definedName>
    <definedName name="BerechntgeKurzzeitpflege" localSheetId="13">#REF!</definedName>
    <definedName name="BerechntgeKurzzeitpflege" localSheetId="7">#REF!</definedName>
    <definedName name="BerechntgeKurzzeitpflege" localSheetId="6">#REF!</definedName>
    <definedName name="BerechntgeKurzzeitpflege" localSheetId="5">#REF!</definedName>
    <definedName name="BerechntgeKurzzeitpflege" localSheetId="3">#REF!</definedName>
    <definedName name="BerechntgeKurzzeitpflege" localSheetId="15">#REF!</definedName>
    <definedName name="BerechntgeKurzzeitpflege" localSheetId="11">#REF!</definedName>
    <definedName name="BerechntgeKurzzeitpflege" localSheetId="10">#REF!</definedName>
    <definedName name="BerechntgeKurzzeitpflege" localSheetId="9">#REF!</definedName>
    <definedName name="Berechnungstage" localSheetId="4">#REF!</definedName>
    <definedName name="Berechnungstage" localSheetId="8">#REF!</definedName>
    <definedName name="Berechnungstage" localSheetId="12">#REF!</definedName>
    <definedName name="Berechnungstage" localSheetId="2">#REF!</definedName>
    <definedName name="Berechnungstage" localSheetId="14">#REF!</definedName>
    <definedName name="Berechnungstage" localSheetId="1">#REF!</definedName>
    <definedName name="Berechnungstage" localSheetId="13">#REF!</definedName>
    <definedName name="Berechnungstage" localSheetId="7">#REF!</definedName>
    <definedName name="Berechnungstage" localSheetId="6">#REF!</definedName>
    <definedName name="Berechnungstage" localSheetId="5">#REF!</definedName>
    <definedName name="Berechnungstage" localSheetId="3">#REF!</definedName>
    <definedName name="Berechnungstage" localSheetId="15">#REF!</definedName>
    <definedName name="Berechnungstage" localSheetId="11">#REF!</definedName>
    <definedName name="Berechnungstage" localSheetId="10">#REF!</definedName>
    <definedName name="Berechnungstage" localSheetId="9">#REF!</definedName>
    <definedName name="Berufe" localSheetId="4">[1]Daten!#REF!</definedName>
    <definedName name="Berufe" localSheetId="8">[1]Daten!#REF!</definedName>
    <definedName name="Berufe" localSheetId="12">[1]Daten!#REF!</definedName>
    <definedName name="Berufe" localSheetId="2">[1]Daten!#REF!</definedName>
    <definedName name="Berufe" localSheetId="14">[1]Daten!#REF!</definedName>
    <definedName name="Berufe" localSheetId="1">[1]Daten!#REF!</definedName>
    <definedName name="Berufe" localSheetId="13">[1]Daten!#REF!</definedName>
    <definedName name="Berufe" localSheetId="7">[1]Daten!#REF!</definedName>
    <definedName name="Berufe" localSheetId="6">[1]Daten!#REF!</definedName>
    <definedName name="Berufe" localSheetId="5">[1]Daten!#REF!</definedName>
    <definedName name="Berufe" localSheetId="3">[1]Daten!#REF!</definedName>
    <definedName name="Berufe" localSheetId="15">[1]Daten!#REF!</definedName>
    <definedName name="Berufe" localSheetId="11">[1]Daten!#REF!</definedName>
    <definedName name="Berufe" localSheetId="10">[1]Daten!#REF!</definedName>
    <definedName name="Berufe" localSheetId="9">[1]Daten!#REF!</definedName>
    <definedName name="Betriebskosten1997" localSheetId="4">[2]AVPflegeVG!#REF!</definedName>
    <definedName name="Betriebskosten1997" localSheetId="8">[2]AVPflegeVG!#REF!</definedName>
    <definedName name="Betriebskosten1997" localSheetId="12">[2]AVPflegeVG!#REF!</definedName>
    <definedName name="Betriebskosten1997" localSheetId="2">[2]AVPflegeVG!#REF!</definedName>
    <definedName name="Betriebskosten1997" localSheetId="14">[2]AVPflegeVG!#REF!</definedName>
    <definedName name="Betriebskosten1997" localSheetId="1">[2]AVPflegeVG!#REF!</definedName>
    <definedName name="Betriebskosten1997" localSheetId="13">[2]AVPflegeVG!#REF!</definedName>
    <definedName name="Betriebskosten1997" localSheetId="7">[2]AVPflegeVG!#REF!</definedName>
    <definedName name="Betriebskosten1997" localSheetId="6">[2]AVPflegeVG!#REF!</definedName>
    <definedName name="Betriebskosten1997" localSheetId="5">[2]AVPflegeVG!#REF!</definedName>
    <definedName name="Betriebskosten1997" localSheetId="3">[2]AVPflegeVG!#REF!</definedName>
    <definedName name="Betriebskosten1997" localSheetId="15">[2]AVPflegeVG!#REF!</definedName>
    <definedName name="Betriebskosten1997" localSheetId="11">[2]AVPflegeVG!#REF!</definedName>
    <definedName name="Betriebskosten1997" localSheetId="10">[2]AVPflegeVG!#REF!</definedName>
    <definedName name="Betriebskosten1997" localSheetId="9">[2]AVPflegeVG!#REF!</definedName>
    <definedName name="Betriebskostentgl" localSheetId="4">[2]AVPflegeVG!#REF!</definedName>
    <definedName name="Betriebskostentgl" localSheetId="8">[2]AVPflegeVG!#REF!</definedName>
    <definedName name="Betriebskostentgl" localSheetId="12">[2]AVPflegeVG!#REF!</definedName>
    <definedName name="Betriebskostentgl" localSheetId="2">[2]AVPflegeVG!#REF!</definedName>
    <definedName name="Betriebskostentgl" localSheetId="14">[2]AVPflegeVG!#REF!</definedName>
    <definedName name="Betriebskostentgl" localSheetId="1">[2]AVPflegeVG!#REF!</definedName>
    <definedName name="Betriebskostentgl" localSheetId="13">[2]AVPflegeVG!#REF!</definedName>
    <definedName name="Betriebskostentgl" localSheetId="7">[2]AVPflegeVG!#REF!</definedName>
    <definedName name="Betriebskostentgl" localSheetId="6">[2]AVPflegeVG!#REF!</definedName>
    <definedName name="Betriebskostentgl" localSheetId="5">[2]AVPflegeVG!#REF!</definedName>
    <definedName name="Betriebskostentgl" localSheetId="3">[2]AVPflegeVG!#REF!</definedName>
    <definedName name="Betriebskostentgl" localSheetId="15">[2]AVPflegeVG!#REF!</definedName>
    <definedName name="Betriebskostentgl" localSheetId="11">[2]AVPflegeVG!#REF!</definedName>
    <definedName name="Betriebskostentgl" localSheetId="10">[2]AVPflegeVG!#REF!</definedName>
    <definedName name="Betriebskostentgl" localSheetId="9">[2]AVPflegeVG!#REF!</definedName>
    <definedName name="Betriebsmittelbau" localSheetId="4">#REF!</definedName>
    <definedName name="Betriebsmittelbau" localSheetId="8">#REF!</definedName>
    <definedName name="Betriebsmittelbau" localSheetId="12">#REF!</definedName>
    <definedName name="Betriebsmittelbau" localSheetId="2">#REF!</definedName>
    <definedName name="Betriebsmittelbau" localSheetId="14">#REF!</definedName>
    <definedName name="Betriebsmittelbau" localSheetId="1">#REF!</definedName>
    <definedName name="Betriebsmittelbau" localSheetId="13">#REF!</definedName>
    <definedName name="Betriebsmittelbau" localSheetId="7">#REF!</definedName>
    <definedName name="Betriebsmittelbau" localSheetId="6">#REF!</definedName>
    <definedName name="Betriebsmittelbau" localSheetId="5">#REF!</definedName>
    <definedName name="Betriebsmittelbau" localSheetId="3">#REF!</definedName>
    <definedName name="Betriebsmittelbau" localSheetId="15">#REF!</definedName>
    <definedName name="Betriebsmittelbau" localSheetId="11">#REF!</definedName>
    <definedName name="Betriebsmittelbau" localSheetId="10">#REF!</definedName>
    <definedName name="Betriebsmittelbau" localSheetId="9">#REF!</definedName>
    <definedName name="Betriebsmittelbausumme" localSheetId="4">#REF!</definedName>
    <definedName name="Betriebsmittelbausumme" localSheetId="8">#REF!</definedName>
    <definedName name="Betriebsmittelbausumme" localSheetId="12">#REF!</definedName>
    <definedName name="Betriebsmittelbausumme" localSheetId="2">#REF!</definedName>
    <definedName name="Betriebsmittelbausumme" localSheetId="14">#REF!</definedName>
    <definedName name="Betriebsmittelbausumme" localSheetId="1">#REF!</definedName>
    <definedName name="Betriebsmittelbausumme" localSheetId="13">#REF!</definedName>
    <definedName name="Betriebsmittelbausumme" localSheetId="7">#REF!</definedName>
    <definedName name="Betriebsmittelbausumme" localSheetId="6">#REF!</definedName>
    <definedName name="Betriebsmittelbausumme" localSheetId="5">#REF!</definedName>
    <definedName name="Betriebsmittelbausumme" localSheetId="3">#REF!</definedName>
    <definedName name="Betriebsmittelbausumme" localSheetId="15">#REF!</definedName>
    <definedName name="Betriebsmittelbausumme" localSheetId="11">#REF!</definedName>
    <definedName name="Betriebsmittelbausumme" localSheetId="10">#REF!</definedName>
    <definedName name="Betriebsmittelbausumme" localSheetId="9">#REF!</definedName>
    <definedName name="Bezirk" localSheetId="4">#REF!</definedName>
    <definedName name="Bezirk" localSheetId="8">#REF!</definedName>
    <definedName name="Bezirk" localSheetId="12">#REF!</definedName>
    <definedName name="Bezirk" localSheetId="2">#REF!</definedName>
    <definedName name="Bezirk" localSheetId="14">#REF!</definedName>
    <definedName name="Bezirk" localSheetId="1">#REF!</definedName>
    <definedName name="Bezirk" localSheetId="13">#REF!</definedName>
    <definedName name="Bezirk" localSheetId="7">#REF!</definedName>
    <definedName name="Bezirk" localSheetId="6">#REF!</definedName>
    <definedName name="Bezirk" localSheetId="5">#REF!</definedName>
    <definedName name="Bezirk" localSheetId="3">#REF!</definedName>
    <definedName name="Bezirk" localSheetId="15">#REF!</definedName>
    <definedName name="Bezirk" localSheetId="11">#REF!</definedName>
    <definedName name="Bezirk" localSheetId="10">#REF!</definedName>
    <definedName name="Bezirk" localSheetId="9">#REF!</definedName>
    <definedName name="d" localSheetId="4">#REF!</definedName>
    <definedName name="d" localSheetId="8">#REF!</definedName>
    <definedName name="d" localSheetId="12">#REF!</definedName>
    <definedName name="d" localSheetId="2">#REF!</definedName>
    <definedName name="d" localSheetId="14">#REF!</definedName>
    <definedName name="d" localSheetId="1">#REF!</definedName>
    <definedName name="d" localSheetId="13">#REF!</definedName>
    <definedName name="d" localSheetId="7">#REF!</definedName>
    <definedName name="d" localSheetId="6">#REF!</definedName>
    <definedName name="d" localSheetId="5">#REF!</definedName>
    <definedName name="d" localSheetId="3">#REF!</definedName>
    <definedName name="d" localSheetId="15">#REF!</definedName>
    <definedName name="d" localSheetId="11">#REF!</definedName>
    <definedName name="d" localSheetId="10">#REF!</definedName>
    <definedName name="d" localSheetId="9">#REF!</definedName>
    <definedName name="Darlehen" localSheetId="4">#REF!</definedName>
    <definedName name="Darlehen" localSheetId="8">#REF!</definedName>
    <definedName name="Darlehen" localSheetId="12">#REF!</definedName>
    <definedName name="Darlehen" localSheetId="2">#REF!</definedName>
    <definedName name="Darlehen" localSheetId="14">#REF!</definedName>
    <definedName name="Darlehen" localSheetId="1">#REF!</definedName>
    <definedName name="Darlehen" localSheetId="13">#REF!</definedName>
    <definedName name="Darlehen" localSheetId="7">#REF!</definedName>
    <definedName name="Darlehen" localSheetId="6">#REF!</definedName>
    <definedName name="Darlehen" localSheetId="5">#REF!</definedName>
    <definedName name="Darlehen" localSheetId="3">#REF!</definedName>
    <definedName name="Darlehen" localSheetId="15">#REF!</definedName>
    <definedName name="Darlehen" localSheetId="11">#REF!</definedName>
    <definedName name="Darlehen" localSheetId="10">#REF!</definedName>
    <definedName name="Darlehen" localSheetId="9">#REF!</definedName>
    <definedName name="Darlehenshöhe" localSheetId="4">#REF!</definedName>
    <definedName name="Darlehenshöhe" localSheetId="8">#REF!</definedName>
    <definedName name="Darlehenshöhe" localSheetId="12">#REF!</definedName>
    <definedName name="Darlehenshöhe" localSheetId="2">#REF!</definedName>
    <definedName name="Darlehenshöhe" localSheetId="14">#REF!</definedName>
    <definedName name="Darlehenshöhe" localSheetId="1">#REF!</definedName>
    <definedName name="Darlehenshöhe" localSheetId="13">#REF!</definedName>
    <definedName name="Darlehenshöhe" localSheetId="7">#REF!</definedName>
    <definedName name="Darlehenshöhe" localSheetId="6">#REF!</definedName>
    <definedName name="Darlehenshöhe" localSheetId="5">#REF!</definedName>
    <definedName name="Darlehenshöhe" localSheetId="3">#REF!</definedName>
    <definedName name="Darlehenshöhe" localSheetId="15">#REF!</definedName>
    <definedName name="Darlehenshöhe" localSheetId="11">#REF!</definedName>
    <definedName name="Darlehenshöhe" localSheetId="10">#REF!</definedName>
    <definedName name="Darlehenshöhe" localSheetId="9">#REF!</definedName>
    <definedName name="_xlnm.Database" localSheetId="4">[3]Daten!#REF!</definedName>
    <definedName name="_xlnm.Database" localSheetId="8">[3]Daten!#REF!</definedName>
    <definedName name="_xlnm.Database" localSheetId="12">[3]Daten!#REF!</definedName>
    <definedName name="_xlnm.Database" localSheetId="2">[3]Daten!#REF!</definedName>
    <definedName name="_xlnm.Database" localSheetId="14">[3]Daten!#REF!</definedName>
    <definedName name="_xlnm.Database" localSheetId="1">[3]Daten!#REF!</definedName>
    <definedName name="_xlnm.Database" localSheetId="13">[3]Daten!#REF!</definedName>
    <definedName name="_xlnm.Database" localSheetId="7">[3]Daten!#REF!</definedName>
    <definedName name="_xlnm.Database" localSheetId="6">[3]Daten!#REF!</definedName>
    <definedName name="_xlnm.Database" localSheetId="5">[3]Daten!#REF!</definedName>
    <definedName name="_xlnm.Database" localSheetId="3">[3]Daten!#REF!</definedName>
    <definedName name="_xlnm.Database" localSheetId="15">[3]Daten!#REF!</definedName>
    <definedName name="_xlnm.Database" localSheetId="11">[3]Daten!#REF!</definedName>
    <definedName name="_xlnm.Database" localSheetId="10">[3]Daten!#REF!</definedName>
    <definedName name="_xlnm.Database" localSheetId="9">[3]Daten!#REF!</definedName>
    <definedName name="Datenschutz" localSheetId="4">#REF!</definedName>
    <definedName name="Datenschutz" localSheetId="8">#REF!</definedName>
    <definedName name="Datenschutz" localSheetId="12">#REF!</definedName>
    <definedName name="Datenschutz" localSheetId="2">#REF!</definedName>
    <definedName name="Datenschutz" localSheetId="14">#REF!</definedName>
    <definedName name="Datenschutz" localSheetId="1">#REF!</definedName>
    <definedName name="Datenschutz" localSheetId="13">#REF!</definedName>
    <definedName name="Datenschutz" localSheetId="7">#REF!</definedName>
    <definedName name="Datenschutz" localSheetId="6">#REF!</definedName>
    <definedName name="Datenschutz" localSheetId="5">#REF!</definedName>
    <definedName name="Datenschutz" localSheetId="3">#REF!</definedName>
    <definedName name="Datenschutz" localSheetId="15">#REF!</definedName>
    <definedName name="Datenschutz" localSheetId="11">#REF!</definedName>
    <definedName name="Datenschutz" localSheetId="10">#REF!</definedName>
    <definedName name="Datenschutz" localSheetId="9">#REF!</definedName>
    <definedName name="Datenschutzsumme" localSheetId="4">#REF!</definedName>
    <definedName name="Datenschutzsumme" localSheetId="8">#REF!</definedName>
    <definedName name="Datenschutzsumme" localSheetId="12">#REF!</definedName>
    <definedName name="Datenschutzsumme" localSheetId="2">#REF!</definedName>
    <definedName name="Datenschutzsumme" localSheetId="14">#REF!</definedName>
    <definedName name="Datenschutzsumme" localSheetId="1">#REF!</definedName>
    <definedName name="Datenschutzsumme" localSheetId="13">#REF!</definedName>
    <definedName name="Datenschutzsumme" localSheetId="7">#REF!</definedName>
    <definedName name="Datenschutzsumme" localSheetId="6">#REF!</definedName>
    <definedName name="Datenschutzsumme" localSheetId="5">#REF!</definedName>
    <definedName name="Datenschutzsumme" localSheetId="3">#REF!</definedName>
    <definedName name="Datenschutzsumme" localSheetId="15">#REF!</definedName>
    <definedName name="Datenschutzsumme" localSheetId="11">#REF!</definedName>
    <definedName name="Datenschutzsumme" localSheetId="10">#REF!</definedName>
    <definedName name="Datenschutzsumme" localSheetId="9">#REF!</definedName>
    <definedName name="dd" localSheetId="4">#REF!</definedName>
    <definedName name="dd" localSheetId="8">#REF!</definedName>
    <definedName name="dd" localSheetId="12">#REF!</definedName>
    <definedName name="dd" localSheetId="2">#REF!</definedName>
    <definedName name="dd" localSheetId="14">#REF!</definedName>
    <definedName name="dd" localSheetId="1">#REF!</definedName>
    <definedName name="dd" localSheetId="13">#REF!</definedName>
    <definedName name="dd" localSheetId="7">#REF!</definedName>
    <definedName name="dd" localSheetId="6">#REF!</definedName>
    <definedName name="dd" localSheetId="5">#REF!</definedName>
    <definedName name="dd" localSheetId="3">#REF!</definedName>
    <definedName name="dd" localSheetId="15">#REF!</definedName>
    <definedName name="dd" localSheetId="11">#REF!</definedName>
    <definedName name="dd" localSheetId="10">#REF!</definedName>
    <definedName name="dd" localSheetId="9">#REF!</definedName>
    <definedName name="ddddddddddddddddd" localSheetId="4">#REF!</definedName>
    <definedName name="ddddddddddddddddd" localSheetId="8">#REF!</definedName>
    <definedName name="ddddddddddddddddd" localSheetId="12">#REF!</definedName>
    <definedName name="ddddddddddddddddd" localSheetId="2">#REF!</definedName>
    <definedName name="ddddddddddddddddd" localSheetId="14">#REF!</definedName>
    <definedName name="ddddddddddddddddd" localSheetId="1">#REF!</definedName>
    <definedName name="ddddddddddddddddd" localSheetId="13">#REF!</definedName>
    <definedName name="ddddddddddddddddd" localSheetId="7">#REF!</definedName>
    <definedName name="ddddddddddddddddd" localSheetId="6">#REF!</definedName>
    <definedName name="ddddddddddddddddd" localSheetId="5">#REF!</definedName>
    <definedName name="ddddddddddddddddd" localSheetId="3">#REF!</definedName>
    <definedName name="ddddddddddddddddd" localSheetId="15">#REF!</definedName>
    <definedName name="ddddddddddddddddd" localSheetId="11">#REF!</definedName>
    <definedName name="ddddddddddddddddd" localSheetId="10">#REF!</definedName>
    <definedName name="ddddddddddddddddd" localSheetId="9">#REF!</definedName>
    <definedName name="dkuzu" localSheetId="4">#REF!</definedName>
    <definedName name="dkuzu" localSheetId="8">#REF!</definedName>
    <definedName name="dkuzu" localSheetId="12">#REF!</definedName>
    <definedName name="dkuzu" localSheetId="2">#REF!</definedName>
    <definedName name="dkuzu" localSheetId="14">#REF!</definedName>
    <definedName name="dkuzu" localSheetId="1">#REF!</definedName>
    <definedName name="dkuzu" localSheetId="13">#REF!</definedName>
    <definedName name="dkuzu" localSheetId="7">#REF!</definedName>
    <definedName name="dkuzu" localSheetId="6">#REF!</definedName>
    <definedName name="dkuzu" localSheetId="5">#REF!</definedName>
    <definedName name="dkuzu" localSheetId="3">#REF!</definedName>
    <definedName name="dkuzu" localSheetId="15">#REF!</definedName>
    <definedName name="dkuzu" localSheetId="11">#REF!</definedName>
    <definedName name="dkuzu" localSheetId="10">#REF!</definedName>
    <definedName name="dkuzu" localSheetId="9">#REF!</definedName>
    <definedName name="_xlnm.Print_Area" localSheetId="4">'April 2021'!$A$1:$I$28</definedName>
    <definedName name="_xlnm.Print_Area" localSheetId="8">'August 2021'!$A$1:$I$28</definedName>
    <definedName name="_xlnm.Print_Area" localSheetId="12">'Dezember 2021'!$A$1:$I$28</definedName>
    <definedName name="_xlnm.Print_Area" localSheetId="2">'Februar 2021'!$A$1:$I$28</definedName>
    <definedName name="_xlnm.Print_Area" localSheetId="14">'Februar 2022'!$A$1:$I$28</definedName>
    <definedName name="_xlnm.Print_Area" localSheetId="1">'Januar 2021'!$A$1:$I$28</definedName>
    <definedName name="_xlnm.Print_Area" localSheetId="13">'Januar 2022'!$A$1:$I$28</definedName>
    <definedName name="_xlnm.Print_Area" localSheetId="7">'Juli 2021'!$A$1:$I$28</definedName>
    <definedName name="_xlnm.Print_Area" localSheetId="6">'Juni 2021'!$A$1:$I$28</definedName>
    <definedName name="_xlnm.Print_Area" localSheetId="5">'Mai 2021'!$A$1:$I$28</definedName>
    <definedName name="_xlnm.Print_Area" localSheetId="3">'März 2021'!$A$1:$I$28</definedName>
    <definedName name="_xlnm.Print_Area" localSheetId="15">'März 2022'!$A$1:$I$28</definedName>
    <definedName name="_xlnm.Print_Area" localSheetId="11">'November 2021'!$A$1:$I$28</definedName>
    <definedName name="_xlnm.Print_Area" localSheetId="10">'Oktober 2021'!$A$1:$I$28</definedName>
    <definedName name="_xlnm.Print_Area" localSheetId="9">'September 2021'!$A$1:$I$28</definedName>
    <definedName name="dtkuzfil" localSheetId="4">#REF!</definedName>
    <definedName name="dtkuzfil" localSheetId="8">#REF!</definedName>
    <definedName name="dtkuzfil" localSheetId="12">#REF!</definedName>
    <definedName name="dtkuzfil" localSheetId="2">#REF!</definedName>
    <definedName name="dtkuzfil" localSheetId="14">#REF!</definedName>
    <definedName name="dtkuzfil" localSheetId="1">#REF!</definedName>
    <definedName name="dtkuzfil" localSheetId="13">#REF!</definedName>
    <definedName name="dtkuzfil" localSheetId="7">#REF!</definedName>
    <definedName name="dtkuzfil" localSheetId="6">#REF!</definedName>
    <definedName name="dtkuzfil" localSheetId="5">#REF!</definedName>
    <definedName name="dtkuzfil" localSheetId="3">#REF!</definedName>
    <definedName name="dtkuzfil" localSheetId="15">#REF!</definedName>
    <definedName name="dtkuzfil" localSheetId="11">#REF!</definedName>
    <definedName name="dtkuzfil" localSheetId="10">#REF!</definedName>
    <definedName name="dtkuzfil" localSheetId="9">#REF!</definedName>
    <definedName name="dtkuzulkdt" localSheetId="4">#REF!</definedName>
    <definedName name="dtkuzulkdt" localSheetId="8">#REF!</definedName>
    <definedName name="dtkuzulkdt" localSheetId="12">#REF!</definedName>
    <definedName name="dtkuzulkdt" localSheetId="2">#REF!</definedName>
    <definedName name="dtkuzulkdt" localSheetId="14">#REF!</definedName>
    <definedName name="dtkuzulkdt" localSheetId="1">#REF!</definedName>
    <definedName name="dtkuzulkdt" localSheetId="13">#REF!</definedName>
    <definedName name="dtkuzulkdt" localSheetId="7">#REF!</definedName>
    <definedName name="dtkuzulkdt" localSheetId="6">#REF!</definedName>
    <definedName name="dtkuzulkdt" localSheetId="5">#REF!</definedName>
    <definedName name="dtkuzulkdt" localSheetId="3">#REF!</definedName>
    <definedName name="dtkuzulkdt" localSheetId="15">#REF!</definedName>
    <definedName name="dtkuzulkdt" localSheetId="11">#REF!</definedName>
    <definedName name="dtkuzulkdt" localSheetId="10">#REF!</definedName>
    <definedName name="dtkuzulkdt" localSheetId="9">#REF!</definedName>
    <definedName name="dtzjh" localSheetId="4">#REF!</definedName>
    <definedName name="dtzjh" localSheetId="8">#REF!</definedName>
    <definedName name="dtzjh" localSheetId="12">#REF!</definedName>
    <definedName name="dtzjh" localSheetId="2">#REF!</definedName>
    <definedName name="dtzjh" localSheetId="14">#REF!</definedName>
    <definedName name="dtzjh" localSheetId="1">#REF!</definedName>
    <definedName name="dtzjh" localSheetId="13">#REF!</definedName>
    <definedName name="dtzjh" localSheetId="7">#REF!</definedName>
    <definedName name="dtzjh" localSheetId="6">#REF!</definedName>
    <definedName name="dtzjh" localSheetId="5">#REF!</definedName>
    <definedName name="dtzjh" localSheetId="3">#REF!</definedName>
    <definedName name="dtzjh" localSheetId="15">#REF!</definedName>
    <definedName name="dtzjh" localSheetId="11">#REF!</definedName>
    <definedName name="dtzjh" localSheetId="10">#REF!</definedName>
    <definedName name="dtzjh" localSheetId="9">#REF!</definedName>
    <definedName name="dukzfil" localSheetId="4">#REF!</definedName>
    <definedName name="dukzfil" localSheetId="8">#REF!</definedName>
    <definedName name="dukzfil" localSheetId="12">#REF!</definedName>
    <definedName name="dukzfil" localSheetId="2">#REF!</definedName>
    <definedName name="dukzfil" localSheetId="14">#REF!</definedName>
    <definedName name="dukzfil" localSheetId="1">#REF!</definedName>
    <definedName name="dukzfil" localSheetId="13">#REF!</definedName>
    <definedName name="dukzfil" localSheetId="7">#REF!</definedName>
    <definedName name="dukzfil" localSheetId="6">#REF!</definedName>
    <definedName name="dukzfil" localSheetId="5">#REF!</definedName>
    <definedName name="dukzfil" localSheetId="3">#REF!</definedName>
    <definedName name="dukzfil" localSheetId="15">#REF!</definedName>
    <definedName name="dukzfil" localSheetId="11">#REF!</definedName>
    <definedName name="dukzfil" localSheetId="10">#REF!</definedName>
    <definedName name="dukzfil" localSheetId="9">#REF!</definedName>
    <definedName name="DurchschnittspersonalkostenPflegedienst" localSheetId="4">[2]AVPflegeVG!#REF!</definedName>
    <definedName name="DurchschnittspersonalkostenPflegedienst" localSheetId="8">[2]AVPflegeVG!#REF!</definedName>
    <definedName name="DurchschnittspersonalkostenPflegedienst" localSheetId="12">[2]AVPflegeVG!#REF!</definedName>
    <definedName name="DurchschnittspersonalkostenPflegedienst" localSheetId="2">[2]AVPflegeVG!#REF!</definedName>
    <definedName name="DurchschnittspersonalkostenPflegedienst" localSheetId="14">[2]AVPflegeVG!#REF!</definedName>
    <definedName name="DurchschnittspersonalkostenPflegedienst" localSheetId="1">[2]AVPflegeVG!#REF!</definedName>
    <definedName name="DurchschnittspersonalkostenPflegedienst" localSheetId="13">[2]AVPflegeVG!#REF!</definedName>
    <definedName name="DurchschnittspersonalkostenPflegedienst" localSheetId="7">[2]AVPflegeVG!#REF!</definedName>
    <definedName name="DurchschnittspersonalkostenPflegedienst" localSheetId="6">[2]AVPflegeVG!#REF!</definedName>
    <definedName name="DurchschnittspersonalkostenPflegedienst" localSheetId="5">[2]AVPflegeVG!#REF!</definedName>
    <definedName name="DurchschnittspersonalkostenPflegedienst" localSheetId="3">[2]AVPflegeVG!#REF!</definedName>
    <definedName name="DurchschnittspersonalkostenPflegedienst" localSheetId="15">[2]AVPflegeVG!#REF!</definedName>
    <definedName name="DurchschnittspersonalkostenPflegedienst" localSheetId="11">[2]AVPflegeVG!#REF!</definedName>
    <definedName name="DurchschnittspersonalkostenPflegedienst" localSheetId="10">[2]AVPflegeVG!#REF!</definedName>
    <definedName name="DurchschnittspersonalkostenPflegedienst" localSheetId="9">[2]AVPflegeVG!#REF!</definedName>
    <definedName name="Durchschnittsverzinsung" localSheetId="4">#REF!</definedName>
    <definedName name="Durchschnittsverzinsung" localSheetId="8">#REF!</definedName>
    <definedName name="Durchschnittsverzinsung" localSheetId="12">#REF!</definedName>
    <definedName name="Durchschnittsverzinsung" localSheetId="2">#REF!</definedName>
    <definedName name="Durchschnittsverzinsung" localSheetId="14">#REF!</definedName>
    <definedName name="Durchschnittsverzinsung" localSheetId="1">#REF!</definedName>
    <definedName name="Durchschnittsverzinsung" localSheetId="13">#REF!</definedName>
    <definedName name="Durchschnittsverzinsung" localSheetId="7">#REF!</definedName>
    <definedName name="Durchschnittsverzinsung" localSheetId="6">#REF!</definedName>
    <definedName name="Durchschnittsverzinsung" localSheetId="5">#REF!</definedName>
    <definedName name="Durchschnittsverzinsung" localSheetId="3">#REF!</definedName>
    <definedName name="Durchschnittsverzinsung" localSheetId="15">#REF!</definedName>
    <definedName name="Durchschnittsverzinsung" localSheetId="11">#REF!</definedName>
    <definedName name="Durchschnittsverzinsung" localSheetId="10">#REF!</definedName>
    <definedName name="Durchschnittsverzinsung" localSheetId="9">#REF!</definedName>
    <definedName name="dzjttd" localSheetId="4">#REF!</definedName>
    <definedName name="dzjttd" localSheetId="8">#REF!</definedName>
    <definedName name="dzjttd" localSheetId="12">#REF!</definedName>
    <definedName name="dzjttd" localSheetId="2">#REF!</definedName>
    <definedName name="dzjttd" localSheetId="14">#REF!</definedName>
    <definedName name="dzjttd" localSheetId="1">#REF!</definedName>
    <definedName name="dzjttd" localSheetId="13">#REF!</definedName>
    <definedName name="dzjttd" localSheetId="7">#REF!</definedName>
    <definedName name="dzjttd" localSheetId="6">#REF!</definedName>
    <definedName name="dzjttd" localSheetId="5">#REF!</definedName>
    <definedName name="dzjttd" localSheetId="3">#REF!</definedName>
    <definedName name="dzjttd" localSheetId="15">#REF!</definedName>
    <definedName name="dzjttd" localSheetId="11">#REF!</definedName>
    <definedName name="dzjttd" localSheetId="10">#REF!</definedName>
    <definedName name="dzjttd" localSheetId="9">#REF!</definedName>
    <definedName name="e" localSheetId="4">#REF!</definedName>
    <definedName name="e" localSheetId="8">#REF!</definedName>
    <definedName name="e" localSheetId="12">#REF!</definedName>
    <definedName name="e" localSheetId="2">#REF!</definedName>
    <definedName name="e" localSheetId="14">#REF!</definedName>
    <definedName name="e" localSheetId="1">#REF!</definedName>
    <definedName name="e" localSheetId="13">#REF!</definedName>
    <definedName name="e" localSheetId="7">#REF!</definedName>
    <definedName name="e" localSheetId="6">#REF!</definedName>
    <definedName name="e" localSheetId="5">#REF!</definedName>
    <definedName name="e" localSheetId="3">#REF!</definedName>
    <definedName name="e" localSheetId="15">#REF!</definedName>
    <definedName name="e" localSheetId="11">#REF!</definedName>
    <definedName name="e" localSheetId="10">#REF!</definedName>
    <definedName name="e" localSheetId="9">#REF!</definedName>
    <definedName name="edith" localSheetId="8" hidden="1">{#N/A,#N/A,FALSE,"Entgelte"}</definedName>
    <definedName name="edith" localSheetId="0" hidden="1">{#N/A,#N/A,FALSE,"Entgelte"}</definedName>
    <definedName name="edith" localSheetId="7" hidden="1">{#N/A,#N/A,FALSE,"Entgelte"}</definedName>
    <definedName name="edith" localSheetId="9" hidden="1">{#N/A,#N/A,FALSE,"Entgelte"}</definedName>
    <definedName name="edith" hidden="1">{#N/A,#N/A,FALSE,"Entgelte"}</definedName>
    <definedName name="edith_1" localSheetId="8" hidden="1">{#N/A,#N/A,FALSE,"Entgelte"}</definedName>
    <definedName name="edith_1" localSheetId="0" hidden="1">{#N/A,#N/A,FALSE,"Entgelte"}</definedName>
    <definedName name="edith_1" localSheetId="7" hidden="1">{#N/A,#N/A,FALSE,"Entgelte"}</definedName>
    <definedName name="edith_1" localSheetId="9" hidden="1">{#N/A,#N/A,FALSE,"Entgelte"}</definedName>
    <definedName name="edith_1" hidden="1">{#N/A,#N/A,FALSE,"Entgelte"}</definedName>
    <definedName name="ee" localSheetId="4">#REF!</definedName>
    <definedName name="ee" localSheetId="8">#REF!</definedName>
    <definedName name="ee" localSheetId="12">#REF!</definedName>
    <definedName name="ee" localSheetId="2">#REF!</definedName>
    <definedName name="ee" localSheetId="14">#REF!</definedName>
    <definedName name="ee" localSheetId="1">#REF!</definedName>
    <definedName name="ee" localSheetId="13">#REF!</definedName>
    <definedName name="ee" localSheetId="7">#REF!</definedName>
    <definedName name="ee" localSheetId="6">#REF!</definedName>
    <definedName name="ee" localSheetId="5">#REF!</definedName>
    <definedName name="ee" localSheetId="3">#REF!</definedName>
    <definedName name="ee" localSheetId="15">#REF!</definedName>
    <definedName name="ee" localSheetId="11">#REF!</definedName>
    <definedName name="ee" localSheetId="10">#REF!</definedName>
    <definedName name="ee" localSheetId="9">#REF!</definedName>
    <definedName name="eeeeeeeeeee" localSheetId="4">#REF!</definedName>
    <definedName name="eeeeeeeeeee" localSheetId="8">#REF!</definedName>
    <definedName name="eeeeeeeeeee" localSheetId="12">#REF!</definedName>
    <definedName name="eeeeeeeeeee" localSheetId="2">#REF!</definedName>
    <definedName name="eeeeeeeeeee" localSheetId="14">#REF!</definedName>
    <definedName name="eeeeeeeeeee" localSheetId="1">#REF!</definedName>
    <definedName name="eeeeeeeeeee" localSheetId="13">#REF!</definedName>
    <definedName name="eeeeeeeeeee" localSheetId="7">#REF!</definedName>
    <definedName name="eeeeeeeeeee" localSheetId="6">#REF!</definedName>
    <definedName name="eeeeeeeeeee" localSheetId="5">#REF!</definedName>
    <definedName name="eeeeeeeeeee" localSheetId="3">#REF!</definedName>
    <definedName name="eeeeeeeeeee" localSheetId="15">#REF!</definedName>
    <definedName name="eeeeeeeeeee" localSheetId="11">#REF!</definedName>
    <definedName name="eeeeeeeeeee" localSheetId="10">#REF!</definedName>
    <definedName name="eeeeeeeeeee" localSheetId="9">#REF!</definedName>
    <definedName name="Eigenkapital" localSheetId="4">#REF!</definedName>
    <definedName name="Eigenkapital" localSheetId="8">#REF!</definedName>
    <definedName name="Eigenkapital" localSheetId="12">#REF!</definedName>
    <definedName name="Eigenkapital" localSheetId="2">#REF!</definedName>
    <definedName name="Eigenkapital" localSheetId="14">#REF!</definedName>
    <definedName name="Eigenkapital" localSheetId="1">#REF!</definedName>
    <definedName name="Eigenkapital" localSheetId="13">#REF!</definedName>
    <definedName name="Eigenkapital" localSheetId="7">#REF!</definedName>
    <definedName name="Eigenkapital" localSheetId="6">#REF!</definedName>
    <definedName name="Eigenkapital" localSheetId="5">#REF!</definedName>
    <definedName name="Eigenkapital" localSheetId="3">#REF!</definedName>
    <definedName name="Eigenkapital" localSheetId="15">#REF!</definedName>
    <definedName name="Eigenkapital" localSheetId="11">#REF!</definedName>
    <definedName name="Eigenkapital" localSheetId="10">#REF!</definedName>
    <definedName name="Eigenkapital" localSheetId="9">#REF!</definedName>
    <definedName name="Eigenkapitalzinsen" localSheetId="4">#REF!</definedName>
    <definedName name="Eigenkapitalzinsen" localSheetId="8">#REF!</definedName>
    <definedName name="Eigenkapitalzinsen" localSheetId="12">#REF!</definedName>
    <definedName name="Eigenkapitalzinsen" localSheetId="2">#REF!</definedName>
    <definedName name="Eigenkapitalzinsen" localSheetId="14">#REF!</definedName>
    <definedName name="Eigenkapitalzinsen" localSheetId="1">#REF!</definedName>
    <definedName name="Eigenkapitalzinsen" localSheetId="13">#REF!</definedName>
    <definedName name="Eigenkapitalzinsen" localSheetId="7">#REF!</definedName>
    <definedName name="Eigenkapitalzinsen" localSheetId="6">#REF!</definedName>
    <definedName name="Eigenkapitalzinsen" localSheetId="5">#REF!</definedName>
    <definedName name="Eigenkapitalzinsen" localSheetId="3">#REF!</definedName>
    <definedName name="Eigenkapitalzinsen" localSheetId="15">#REF!</definedName>
    <definedName name="Eigenkapitalzinsen" localSheetId="11">#REF!</definedName>
    <definedName name="Eigenkapitalzinsen" localSheetId="10">#REF!</definedName>
    <definedName name="Eigenkapitalzinsen" localSheetId="9">#REF!</definedName>
    <definedName name="Einheitspflegesatz" localSheetId="4">[2]AVPflegeVG!#REF!</definedName>
    <definedName name="Einheitspflegesatz" localSheetId="8">[2]AVPflegeVG!#REF!</definedName>
    <definedName name="Einheitspflegesatz" localSheetId="12">[2]AVPflegeVG!#REF!</definedName>
    <definedName name="Einheitspflegesatz" localSheetId="2">[2]AVPflegeVG!#REF!</definedName>
    <definedName name="Einheitspflegesatz" localSheetId="14">[2]AVPflegeVG!#REF!</definedName>
    <definedName name="Einheitspflegesatz" localSheetId="1">[2]AVPflegeVG!#REF!</definedName>
    <definedName name="Einheitspflegesatz" localSheetId="13">[2]AVPflegeVG!#REF!</definedName>
    <definedName name="Einheitspflegesatz" localSheetId="7">[2]AVPflegeVG!#REF!</definedName>
    <definedName name="Einheitspflegesatz" localSheetId="6">[2]AVPflegeVG!#REF!</definedName>
    <definedName name="Einheitspflegesatz" localSheetId="5">[2]AVPflegeVG!#REF!</definedName>
    <definedName name="Einheitspflegesatz" localSheetId="3">[2]AVPflegeVG!#REF!</definedName>
    <definedName name="Einheitspflegesatz" localSheetId="15">[2]AVPflegeVG!#REF!</definedName>
    <definedName name="Einheitspflegesatz" localSheetId="11">[2]AVPflegeVG!#REF!</definedName>
    <definedName name="Einheitspflegesatz" localSheetId="10">[2]AVPflegeVG!#REF!</definedName>
    <definedName name="Einheitspflegesatz" localSheetId="9">[2]AVPflegeVG!#REF!</definedName>
    <definedName name="Endkapital" localSheetId="4">#REF!</definedName>
    <definedName name="Endkapital" localSheetId="8">#REF!</definedName>
    <definedName name="Endkapital" localSheetId="12">#REF!</definedName>
    <definedName name="Endkapital" localSheetId="2">#REF!</definedName>
    <definedName name="Endkapital" localSheetId="14">#REF!</definedName>
    <definedName name="Endkapital" localSheetId="1">#REF!</definedName>
    <definedName name="Endkapital" localSheetId="13">#REF!</definedName>
    <definedName name="Endkapital" localSheetId="7">#REF!</definedName>
    <definedName name="Endkapital" localSheetId="6">#REF!</definedName>
    <definedName name="Endkapital" localSheetId="5">#REF!</definedName>
    <definedName name="Endkapital" localSheetId="3">#REF!</definedName>
    <definedName name="Endkapital" localSheetId="15">#REF!</definedName>
    <definedName name="Endkapital" localSheetId="11">#REF!</definedName>
    <definedName name="Endkapital" localSheetId="10">#REF!</definedName>
    <definedName name="Endkapital" localSheetId="9">#REF!</definedName>
    <definedName name="EndkapitalMiete" localSheetId="4">#REF!</definedName>
    <definedName name="EndkapitalMiete" localSheetId="8">#REF!</definedName>
    <definedName name="EndkapitalMiete" localSheetId="12">#REF!</definedName>
    <definedName name="EndkapitalMiete" localSheetId="2">#REF!</definedName>
    <definedName name="EndkapitalMiete" localSheetId="14">#REF!</definedName>
    <definedName name="EndkapitalMiete" localSheetId="1">#REF!</definedName>
    <definedName name="EndkapitalMiete" localSheetId="13">#REF!</definedName>
    <definedName name="EndkapitalMiete" localSheetId="7">#REF!</definedName>
    <definedName name="EndkapitalMiete" localSheetId="6">#REF!</definedName>
    <definedName name="EndkapitalMiete" localSheetId="5">#REF!</definedName>
    <definedName name="EndkapitalMiete" localSheetId="3">#REF!</definedName>
    <definedName name="EndkapitalMiete" localSheetId="15">#REF!</definedName>
    <definedName name="EndkapitalMiete" localSheetId="11">#REF!</definedName>
    <definedName name="EndkapitalMiete" localSheetId="10">#REF!</definedName>
    <definedName name="EndkapitalMiete" localSheetId="9">#REF!</definedName>
    <definedName name="EntgTVöD" localSheetId="4">[1]Daten!#REF!</definedName>
    <definedName name="EntgTVöD" localSheetId="8">[1]Daten!#REF!</definedName>
    <definedName name="EntgTVöD" localSheetId="12">[1]Daten!#REF!</definedName>
    <definedName name="EntgTVöD" localSheetId="2">[1]Daten!#REF!</definedName>
    <definedName name="EntgTVöD" localSheetId="14">[1]Daten!#REF!</definedName>
    <definedName name="EntgTVöD" localSheetId="1">[1]Daten!#REF!</definedName>
    <definedName name="EntgTVöD" localSheetId="13">[1]Daten!#REF!</definedName>
    <definedName name="EntgTVöD" localSheetId="7">[1]Daten!#REF!</definedName>
    <definedName name="EntgTVöD" localSheetId="6">[1]Daten!#REF!</definedName>
    <definedName name="EntgTVöD" localSheetId="5">[1]Daten!#REF!</definedName>
    <definedName name="EntgTVöD" localSheetId="3">[1]Daten!#REF!</definedName>
    <definedName name="EntgTVöD" localSheetId="15">[1]Daten!#REF!</definedName>
    <definedName name="EntgTVöD" localSheetId="11">[1]Daten!#REF!</definedName>
    <definedName name="EntgTVöD" localSheetId="10">[1]Daten!#REF!</definedName>
    <definedName name="EntgTVöD" localSheetId="9">[1]Daten!#REF!</definedName>
    <definedName name="ergoschlüssel" localSheetId="4">#REF!</definedName>
    <definedName name="ergoschlüssel" localSheetId="8">#REF!</definedName>
    <definedName name="ergoschlüssel" localSheetId="12">#REF!</definedName>
    <definedName name="ergoschlüssel" localSheetId="2">#REF!</definedName>
    <definedName name="ergoschlüssel" localSheetId="14">#REF!</definedName>
    <definedName name="ergoschlüssel" localSheetId="1">#REF!</definedName>
    <definedName name="ergoschlüssel" localSheetId="13">#REF!</definedName>
    <definedName name="ergoschlüssel" localSheetId="7">#REF!</definedName>
    <definedName name="ergoschlüssel" localSheetId="6">#REF!</definedName>
    <definedName name="ergoschlüssel" localSheetId="5">#REF!</definedName>
    <definedName name="ergoschlüssel" localSheetId="3">#REF!</definedName>
    <definedName name="ergoschlüssel" localSheetId="15">#REF!</definedName>
    <definedName name="ergoschlüssel" localSheetId="11">#REF!</definedName>
    <definedName name="ergoschlüssel" localSheetId="10">#REF!</definedName>
    <definedName name="ergoschlüssel" localSheetId="9">#REF!</definedName>
    <definedName name="erhonwroibjwiro0bhewpaboqe" localSheetId="8" hidden="1">{#N/A,#N/A,FALSE,"Entgelte"}</definedName>
    <definedName name="erhonwroibjwiro0bhewpaboqe" localSheetId="0" hidden="1">{#N/A,#N/A,FALSE,"Entgelte"}</definedName>
    <definedName name="erhonwroibjwiro0bhewpaboqe" localSheetId="7" hidden="1">{#N/A,#N/A,FALSE,"Entgelte"}</definedName>
    <definedName name="erhonwroibjwiro0bhewpaboqe" localSheetId="9" hidden="1">{#N/A,#N/A,FALSE,"Entgelte"}</definedName>
    <definedName name="erhonwroibjwiro0bhewpaboqe" hidden="1">{#N/A,#N/A,FALSE,"Entgelte"}</definedName>
    <definedName name="Etagen" localSheetId="4">#REF!</definedName>
    <definedName name="Etagen" localSheetId="8">#REF!</definedName>
    <definedName name="Etagen" localSheetId="12">#REF!</definedName>
    <definedName name="Etagen" localSheetId="2">#REF!</definedName>
    <definedName name="Etagen" localSheetId="14">#REF!</definedName>
    <definedName name="Etagen" localSheetId="1">#REF!</definedName>
    <definedName name="Etagen" localSheetId="13">#REF!</definedName>
    <definedName name="Etagen" localSheetId="7">#REF!</definedName>
    <definedName name="Etagen" localSheetId="6">#REF!</definedName>
    <definedName name="Etagen" localSheetId="5">#REF!</definedName>
    <definedName name="Etagen" localSheetId="3">#REF!</definedName>
    <definedName name="Etagen" localSheetId="15">#REF!</definedName>
    <definedName name="Etagen" localSheetId="11">#REF!</definedName>
    <definedName name="Etagen" localSheetId="10">#REF!</definedName>
    <definedName name="Etagen" localSheetId="9">#REF!</definedName>
    <definedName name="Euro" localSheetId="4">#REF!</definedName>
    <definedName name="Euro" localSheetId="8">#REF!</definedName>
    <definedName name="Euro" localSheetId="12">#REF!</definedName>
    <definedName name="Euro" localSheetId="2">#REF!</definedName>
    <definedName name="Euro" localSheetId="14">#REF!</definedName>
    <definedName name="Euro" localSheetId="1">#REF!</definedName>
    <definedName name="Euro" localSheetId="13">#REF!</definedName>
    <definedName name="Euro" localSheetId="7">#REF!</definedName>
    <definedName name="Euro" localSheetId="6">#REF!</definedName>
    <definedName name="Euro" localSheetId="5">#REF!</definedName>
    <definedName name="Euro" localSheetId="3">#REF!</definedName>
    <definedName name="Euro" localSheetId="15">#REF!</definedName>
    <definedName name="Euro" localSheetId="11">#REF!</definedName>
    <definedName name="Euro" localSheetId="10">#REF!</definedName>
    <definedName name="Euro" localSheetId="9">#REF!</definedName>
    <definedName name="Excel_BuiltIn__FilterDatabase_1" localSheetId="4">[4]Tabellenteil!#REF!</definedName>
    <definedName name="Excel_BuiltIn__FilterDatabase_1" localSheetId="8">[4]Tabellenteil!#REF!</definedName>
    <definedName name="Excel_BuiltIn__FilterDatabase_1" localSheetId="12">[4]Tabellenteil!#REF!</definedName>
    <definedName name="Excel_BuiltIn__FilterDatabase_1" localSheetId="2">[4]Tabellenteil!#REF!</definedName>
    <definedName name="Excel_BuiltIn__FilterDatabase_1" localSheetId="14">[4]Tabellenteil!#REF!</definedName>
    <definedName name="Excel_BuiltIn__FilterDatabase_1" localSheetId="1">[4]Tabellenteil!#REF!</definedName>
    <definedName name="Excel_BuiltIn__FilterDatabase_1" localSheetId="13">[4]Tabellenteil!#REF!</definedName>
    <definedName name="Excel_BuiltIn__FilterDatabase_1" localSheetId="7">[4]Tabellenteil!#REF!</definedName>
    <definedName name="Excel_BuiltIn__FilterDatabase_1" localSheetId="6">[4]Tabellenteil!#REF!</definedName>
    <definedName name="Excel_BuiltIn__FilterDatabase_1" localSheetId="5">[4]Tabellenteil!#REF!</definedName>
    <definedName name="Excel_BuiltIn__FilterDatabase_1" localSheetId="3">[4]Tabellenteil!#REF!</definedName>
    <definedName name="Excel_BuiltIn__FilterDatabase_1" localSheetId="15">[4]Tabellenteil!#REF!</definedName>
    <definedName name="Excel_BuiltIn__FilterDatabase_1" localSheetId="11">[4]Tabellenteil!#REF!</definedName>
    <definedName name="Excel_BuiltIn__FilterDatabase_1" localSheetId="10">[4]Tabellenteil!#REF!</definedName>
    <definedName name="Excel_BuiltIn__FilterDatabase_1" localSheetId="9">[4]Tabellenteil!#REF!</definedName>
    <definedName name="Fachdienstsumme" localSheetId="4">#REF!</definedName>
    <definedName name="Fachdienstsumme" localSheetId="8">#REF!</definedName>
    <definedName name="Fachdienstsumme" localSheetId="12">#REF!</definedName>
    <definedName name="Fachdienstsumme" localSheetId="2">#REF!</definedName>
    <definedName name="Fachdienstsumme" localSheetId="14">#REF!</definedName>
    <definedName name="Fachdienstsumme" localSheetId="1">#REF!</definedName>
    <definedName name="Fachdienstsumme" localSheetId="13">#REF!</definedName>
    <definedName name="Fachdienstsumme" localSheetId="7">#REF!</definedName>
    <definedName name="Fachdienstsumme" localSheetId="6">#REF!</definedName>
    <definedName name="Fachdienstsumme" localSheetId="5">#REF!</definedName>
    <definedName name="Fachdienstsumme" localSheetId="3">#REF!</definedName>
    <definedName name="Fachdienstsumme" localSheetId="15">#REF!</definedName>
    <definedName name="Fachdienstsumme" localSheetId="11">#REF!</definedName>
    <definedName name="Fachdienstsumme" localSheetId="10">#REF!</definedName>
    <definedName name="Fachdienstsumme" localSheetId="9">#REF!</definedName>
    <definedName name="Fahrdienst" localSheetId="4">#REF!</definedName>
    <definedName name="Fahrdienst" localSheetId="8">#REF!</definedName>
    <definedName name="Fahrdienst" localSheetId="12">#REF!</definedName>
    <definedName name="Fahrdienst" localSheetId="2">#REF!</definedName>
    <definedName name="Fahrdienst" localSheetId="14">#REF!</definedName>
    <definedName name="Fahrdienst" localSheetId="1">#REF!</definedName>
    <definedName name="Fahrdienst" localSheetId="13">#REF!</definedName>
    <definedName name="Fahrdienst" localSheetId="7">#REF!</definedName>
    <definedName name="Fahrdienst" localSheetId="6">#REF!</definedName>
    <definedName name="Fahrdienst" localSheetId="5">#REF!</definedName>
    <definedName name="Fahrdienst" localSheetId="3">#REF!</definedName>
    <definedName name="Fahrdienst" localSheetId="15">#REF!</definedName>
    <definedName name="Fahrdienst" localSheetId="11">#REF!</definedName>
    <definedName name="Fahrdienst" localSheetId="10">#REF!</definedName>
    <definedName name="Fahrdienst" localSheetId="9">#REF!</definedName>
    <definedName name="Fahrdienstsumme" localSheetId="4">#REF!</definedName>
    <definedName name="Fahrdienstsumme" localSheetId="8">#REF!</definedName>
    <definedName name="Fahrdienstsumme" localSheetId="12">#REF!</definedName>
    <definedName name="Fahrdienstsumme" localSheetId="2">#REF!</definedName>
    <definedName name="Fahrdienstsumme" localSheetId="14">#REF!</definedName>
    <definedName name="Fahrdienstsumme" localSheetId="1">#REF!</definedName>
    <definedName name="Fahrdienstsumme" localSheetId="13">#REF!</definedName>
    <definedName name="Fahrdienstsumme" localSheetId="7">#REF!</definedName>
    <definedName name="Fahrdienstsumme" localSheetId="6">#REF!</definedName>
    <definedName name="Fahrdienstsumme" localSheetId="5">#REF!</definedName>
    <definedName name="Fahrdienstsumme" localSheetId="3">#REF!</definedName>
    <definedName name="Fahrdienstsumme" localSheetId="15">#REF!</definedName>
    <definedName name="Fahrdienstsumme" localSheetId="11">#REF!</definedName>
    <definedName name="Fahrdienstsumme" localSheetId="10">#REF!</definedName>
    <definedName name="Fahrdienstsumme" localSheetId="9">#REF!</definedName>
    <definedName name="fff" localSheetId="4">#REF!</definedName>
    <definedName name="fff" localSheetId="8">#REF!</definedName>
    <definedName name="fff" localSheetId="12">#REF!</definedName>
    <definedName name="fff" localSheetId="2">#REF!</definedName>
    <definedName name="fff" localSheetId="14">#REF!</definedName>
    <definedName name="fff" localSheetId="1">#REF!</definedName>
    <definedName name="fff" localSheetId="13">#REF!</definedName>
    <definedName name="fff" localSheetId="7">#REF!</definedName>
    <definedName name="fff" localSheetId="6">#REF!</definedName>
    <definedName name="fff" localSheetId="5">#REF!</definedName>
    <definedName name="fff" localSheetId="3">#REF!</definedName>
    <definedName name="fff" localSheetId="15">#REF!</definedName>
    <definedName name="fff" localSheetId="11">#REF!</definedName>
    <definedName name="fff" localSheetId="10">#REF!</definedName>
    <definedName name="fff" localSheetId="9">#REF!</definedName>
    <definedName name="fffffffff" localSheetId="4">[2]AVPflegeVG!#REF!</definedName>
    <definedName name="fffffffff" localSheetId="8">[2]AVPflegeVG!#REF!</definedName>
    <definedName name="fffffffff" localSheetId="12">[2]AVPflegeVG!#REF!</definedName>
    <definedName name="fffffffff" localSheetId="2">[2]AVPflegeVG!#REF!</definedName>
    <definedName name="fffffffff" localSheetId="14">[2]AVPflegeVG!#REF!</definedName>
    <definedName name="fffffffff" localSheetId="1">[2]AVPflegeVG!#REF!</definedName>
    <definedName name="fffffffff" localSheetId="13">[2]AVPflegeVG!#REF!</definedName>
    <definedName name="fffffffff" localSheetId="7">[2]AVPflegeVG!#REF!</definedName>
    <definedName name="fffffffff" localSheetId="6">[2]AVPflegeVG!#REF!</definedName>
    <definedName name="fffffffff" localSheetId="5">[2]AVPflegeVG!#REF!</definedName>
    <definedName name="fffffffff" localSheetId="3">[2]AVPflegeVG!#REF!</definedName>
    <definedName name="fffffffff" localSheetId="15">[2]AVPflegeVG!#REF!</definedName>
    <definedName name="fffffffff" localSheetId="11">[2]AVPflegeVG!#REF!</definedName>
    <definedName name="fffffffff" localSheetId="10">[2]AVPflegeVG!#REF!</definedName>
    <definedName name="fffffffff" localSheetId="9">[2]AVPflegeVG!#REF!</definedName>
    <definedName name="fffffffffffffff" localSheetId="4">[2]AVPflegeVG!#REF!</definedName>
    <definedName name="fffffffffffffff" localSheetId="8">[2]AVPflegeVG!#REF!</definedName>
    <definedName name="fffffffffffffff" localSheetId="12">[2]AVPflegeVG!#REF!</definedName>
    <definedName name="fffffffffffffff" localSheetId="2">[2]AVPflegeVG!#REF!</definedName>
    <definedName name="fffffffffffffff" localSheetId="14">[2]AVPflegeVG!#REF!</definedName>
    <definedName name="fffffffffffffff" localSheetId="1">[2]AVPflegeVG!#REF!</definedName>
    <definedName name="fffffffffffffff" localSheetId="13">[2]AVPflegeVG!#REF!</definedName>
    <definedName name="fffffffffffffff" localSheetId="7">[2]AVPflegeVG!#REF!</definedName>
    <definedName name="fffffffffffffff" localSheetId="6">[2]AVPflegeVG!#REF!</definedName>
    <definedName name="fffffffffffffff" localSheetId="5">[2]AVPflegeVG!#REF!</definedName>
    <definedName name="fffffffffffffff" localSheetId="3">[2]AVPflegeVG!#REF!</definedName>
    <definedName name="fffffffffffffff" localSheetId="15">[2]AVPflegeVG!#REF!</definedName>
    <definedName name="fffffffffffffff" localSheetId="11">[2]AVPflegeVG!#REF!</definedName>
    <definedName name="fffffffffffffff" localSheetId="10">[2]AVPflegeVG!#REF!</definedName>
    <definedName name="fffffffffffffff" localSheetId="9">[2]AVPflegeVG!#REF!</definedName>
    <definedName name="fffffffffffffffff" localSheetId="4">[2]AVPflegeVG!#REF!</definedName>
    <definedName name="fffffffffffffffff" localSheetId="8">[2]AVPflegeVG!#REF!</definedName>
    <definedName name="fffffffffffffffff" localSheetId="12">[2]AVPflegeVG!#REF!</definedName>
    <definedName name="fffffffffffffffff" localSheetId="2">[2]AVPflegeVG!#REF!</definedName>
    <definedName name="fffffffffffffffff" localSheetId="14">[2]AVPflegeVG!#REF!</definedName>
    <definedName name="fffffffffffffffff" localSheetId="1">[2]AVPflegeVG!#REF!</definedName>
    <definedName name="fffffffffffffffff" localSheetId="13">[2]AVPflegeVG!#REF!</definedName>
    <definedName name="fffffffffffffffff" localSheetId="7">[2]AVPflegeVG!#REF!</definedName>
    <definedName name="fffffffffffffffff" localSheetId="6">[2]AVPflegeVG!#REF!</definedName>
    <definedName name="fffffffffffffffff" localSheetId="5">[2]AVPflegeVG!#REF!</definedName>
    <definedName name="fffffffffffffffff" localSheetId="3">[2]AVPflegeVG!#REF!</definedName>
    <definedName name="fffffffffffffffff" localSheetId="15">[2]AVPflegeVG!#REF!</definedName>
    <definedName name="fffffffffffffffff" localSheetId="11">[2]AVPflegeVG!#REF!</definedName>
    <definedName name="fffffffffffffffff" localSheetId="10">[2]AVPflegeVG!#REF!</definedName>
    <definedName name="fffffffffffffffff" localSheetId="9">[2]AVPflegeVG!#REF!</definedName>
    <definedName name="fffffffffffffffffffffffffffffffffffffff" localSheetId="4">#REF!</definedName>
    <definedName name="fffffffffffffffffffffffffffffffffffffff" localSheetId="8">#REF!</definedName>
    <definedName name="fffffffffffffffffffffffffffffffffffffff" localSheetId="12">#REF!</definedName>
    <definedName name="fffffffffffffffffffffffffffffffffffffff" localSheetId="2">#REF!</definedName>
    <definedName name="fffffffffffffffffffffffffffffffffffffff" localSheetId="14">#REF!</definedName>
    <definedName name="fffffffffffffffffffffffffffffffffffffff" localSheetId="1">#REF!</definedName>
    <definedName name="fffffffffffffffffffffffffffffffffffffff" localSheetId="13">#REF!</definedName>
    <definedName name="fffffffffffffffffffffffffffffffffffffff" localSheetId="7">#REF!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ffffffffffffffffffffffffffffffffffffff" localSheetId="15">#REF!</definedName>
    <definedName name="fffffffffffffffffffffffffffffffffffffff" localSheetId="11">#REF!</definedName>
    <definedName name="fffffffffffffffffffffffffffffffffffffff" localSheetId="10">#REF!</definedName>
    <definedName name="fffffffffffffffffffffffffffffffffffffff" localSheetId="9">#REF!</definedName>
    <definedName name="fkzudtt" localSheetId="4">#REF!</definedName>
    <definedName name="fkzudtt" localSheetId="8">#REF!</definedName>
    <definedName name="fkzudtt" localSheetId="12">#REF!</definedName>
    <definedName name="fkzudtt" localSheetId="2">#REF!</definedName>
    <definedName name="fkzudtt" localSheetId="14">#REF!</definedName>
    <definedName name="fkzudtt" localSheetId="1">#REF!</definedName>
    <definedName name="fkzudtt" localSheetId="13">#REF!</definedName>
    <definedName name="fkzudtt" localSheetId="7">#REF!</definedName>
    <definedName name="fkzudtt" localSheetId="6">#REF!</definedName>
    <definedName name="fkzudtt" localSheetId="5">#REF!</definedName>
    <definedName name="fkzudtt" localSheetId="3">#REF!</definedName>
    <definedName name="fkzudtt" localSheetId="15">#REF!</definedName>
    <definedName name="fkzudtt" localSheetId="11">#REF!</definedName>
    <definedName name="fkzudtt" localSheetId="10">#REF!</definedName>
    <definedName name="fkzudtt" localSheetId="9">#REF!</definedName>
    <definedName name="fkzuzi" localSheetId="4">#REF!</definedName>
    <definedName name="fkzuzi" localSheetId="8">#REF!</definedName>
    <definedName name="fkzuzi" localSheetId="12">#REF!</definedName>
    <definedName name="fkzuzi" localSheetId="2">#REF!</definedName>
    <definedName name="fkzuzi" localSheetId="14">#REF!</definedName>
    <definedName name="fkzuzi" localSheetId="1">#REF!</definedName>
    <definedName name="fkzuzi" localSheetId="13">#REF!</definedName>
    <definedName name="fkzuzi" localSheetId="7">#REF!</definedName>
    <definedName name="fkzuzi" localSheetId="6">#REF!</definedName>
    <definedName name="fkzuzi" localSheetId="5">#REF!</definedName>
    <definedName name="fkzuzi" localSheetId="3">#REF!</definedName>
    <definedName name="fkzuzi" localSheetId="15">#REF!</definedName>
    <definedName name="fkzuzi" localSheetId="11">#REF!</definedName>
    <definedName name="fkzuzi" localSheetId="10">#REF!</definedName>
    <definedName name="fkzuzi" localSheetId="9">#REF!</definedName>
    <definedName name="Förderpläne" localSheetId="4">#REF!</definedName>
    <definedName name="Förderpläne" localSheetId="8">#REF!</definedName>
    <definedName name="Förderpläne" localSheetId="12">#REF!</definedName>
    <definedName name="Förderpläne" localSheetId="2">#REF!</definedName>
    <definedName name="Förderpläne" localSheetId="14">#REF!</definedName>
    <definedName name="Förderpläne" localSheetId="1">#REF!</definedName>
    <definedName name="Förderpläne" localSheetId="13">#REF!</definedName>
    <definedName name="Förderpläne" localSheetId="7">#REF!</definedName>
    <definedName name="Förderpläne" localSheetId="6">#REF!</definedName>
    <definedName name="Förderpläne" localSheetId="5">#REF!</definedName>
    <definedName name="Förderpläne" localSheetId="3">#REF!</definedName>
    <definedName name="Förderpläne" localSheetId="15">#REF!</definedName>
    <definedName name="Förderpläne" localSheetId="11">#REF!</definedName>
    <definedName name="Förderpläne" localSheetId="10">#REF!</definedName>
    <definedName name="Förderpläne" localSheetId="9">#REF!</definedName>
    <definedName name="Förderplänesumme" localSheetId="4">#REF!</definedName>
    <definedName name="Förderplänesumme" localSheetId="8">#REF!</definedName>
    <definedName name="Förderplänesumme" localSheetId="12">#REF!</definedName>
    <definedName name="Förderplänesumme" localSheetId="2">#REF!</definedName>
    <definedName name="Förderplänesumme" localSheetId="14">#REF!</definedName>
    <definedName name="Förderplänesumme" localSheetId="1">#REF!</definedName>
    <definedName name="Förderplänesumme" localSheetId="13">#REF!</definedName>
    <definedName name="Förderplänesumme" localSheetId="7">#REF!</definedName>
    <definedName name="Förderplänesumme" localSheetId="6">#REF!</definedName>
    <definedName name="Förderplänesumme" localSheetId="5">#REF!</definedName>
    <definedName name="Förderplänesumme" localSheetId="3">#REF!</definedName>
    <definedName name="Förderplänesumme" localSheetId="15">#REF!</definedName>
    <definedName name="Förderplänesumme" localSheetId="11">#REF!</definedName>
    <definedName name="Förderplänesumme" localSheetId="10">#REF!</definedName>
    <definedName name="Förderplänesumme" localSheetId="9">#REF!</definedName>
    <definedName name="FörderungAusstattung" localSheetId="4">#REF!</definedName>
    <definedName name="FörderungAusstattung" localSheetId="8">#REF!</definedName>
    <definedName name="FörderungAusstattung" localSheetId="12">#REF!</definedName>
    <definedName name="FörderungAusstattung" localSheetId="2">#REF!</definedName>
    <definedName name="FörderungAusstattung" localSheetId="14">#REF!</definedName>
    <definedName name="FörderungAusstattung" localSheetId="1">#REF!</definedName>
    <definedName name="FörderungAusstattung" localSheetId="13">#REF!</definedName>
    <definedName name="FörderungAusstattung" localSheetId="7">#REF!</definedName>
    <definedName name="FörderungAusstattung" localSheetId="6">#REF!</definedName>
    <definedName name="FörderungAusstattung" localSheetId="5">#REF!</definedName>
    <definedName name="FörderungAusstattung" localSheetId="3">#REF!</definedName>
    <definedName name="FörderungAusstattung" localSheetId="15">#REF!</definedName>
    <definedName name="FörderungAusstattung" localSheetId="11">#REF!</definedName>
    <definedName name="FörderungAusstattung" localSheetId="10">#REF!</definedName>
    <definedName name="FörderungAusstattung" localSheetId="9">#REF!</definedName>
    <definedName name="FörderungGebäude" localSheetId="4">#REF!</definedName>
    <definedName name="FörderungGebäude" localSheetId="8">#REF!</definedName>
    <definedName name="FörderungGebäude" localSheetId="12">#REF!</definedName>
    <definedName name="FörderungGebäude" localSheetId="2">#REF!</definedName>
    <definedName name="FörderungGebäude" localSheetId="14">#REF!</definedName>
    <definedName name="FörderungGebäude" localSheetId="1">#REF!</definedName>
    <definedName name="FörderungGebäude" localSheetId="13">#REF!</definedName>
    <definedName name="FörderungGebäude" localSheetId="7">#REF!</definedName>
    <definedName name="FörderungGebäude" localSheetId="6">#REF!</definedName>
    <definedName name="FörderungGebäude" localSheetId="5">#REF!</definedName>
    <definedName name="FörderungGebäude" localSheetId="3">#REF!</definedName>
    <definedName name="FörderungGebäude" localSheetId="15">#REF!</definedName>
    <definedName name="FörderungGebäude" localSheetId="11">#REF!</definedName>
    <definedName name="FörderungGebäude" localSheetId="10">#REF!</definedName>
    <definedName name="FörderungGebäude" localSheetId="9">#REF!</definedName>
    <definedName name="Fortbildungspauschale" localSheetId="4">#REF!</definedName>
    <definedName name="Fortbildungspauschale" localSheetId="8">#REF!</definedName>
    <definedName name="Fortbildungspauschale" localSheetId="12">#REF!</definedName>
    <definedName name="Fortbildungspauschale" localSheetId="2">#REF!</definedName>
    <definedName name="Fortbildungspauschale" localSheetId="14">#REF!</definedName>
    <definedName name="Fortbildungspauschale" localSheetId="1">#REF!</definedName>
    <definedName name="Fortbildungspauschale" localSheetId="13">#REF!</definedName>
    <definedName name="Fortbildungspauschale" localSheetId="7">#REF!</definedName>
    <definedName name="Fortbildungspauschale" localSheetId="6">#REF!</definedName>
    <definedName name="Fortbildungspauschale" localSheetId="5">#REF!</definedName>
    <definedName name="Fortbildungspauschale" localSheetId="3">#REF!</definedName>
    <definedName name="Fortbildungspauschale" localSheetId="15">#REF!</definedName>
    <definedName name="Fortbildungspauschale" localSheetId="11">#REF!</definedName>
    <definedName name="Fortbildungspauschale" localSheetId="10">#REF!</definedName>
    <definedName name="Fortbildungspauschale" localSheetId="9">#REF!</definedName>
    <definedName name="Fortbildungspauschalesumme" localSheetId="4">#REF!</definedName>
    <definedName name="Fortbildungspauschalesumme" localSheetId="8">#REF!</definedName>
    <definedName name="Fortbildungspauschalesumme" localSheetId="12">#REF!</definedName>
    <definedName name="Fortbildungspauschalesumme" localSheetId="2">#REF!</definedName>
    <definedName name="Fortbildungspauschalesumme" localSheetId="14">#REF!</definedName>
    <definedName name="Fortbildungspauschalesumme" localSheetId="1">#REF!</definedName>
    <definedName name="Fortbildungspauschalesumme" localSheetId="13">#REF!</definedName>
    <definedName name="Fortbildungspauschalesumme" localSheetId="7">#REF!</definedName>
    <definedName name="Fortbildungspauschalesumme" localSheetId="6">#REF!</definedName>
    <definedName name="Fortbildungspauschalesumme" localSheetId="5">#REF!</definedName>
    <definedName name="Fortbildungspauschalesumme" localSheetId="3">#REF!</definedName>
    <definedName name="Fortbildungspauschalesumme" localSheetId="15">#REF!</definedName>
    <definedName name="Fortbildungspauschalesumme" localSheetId="11">#REF!</definedName>
    <definedName name="Fortbildungspauschalesumme" localSheetId="10">#REF!</definedName>
    <definedName name="Fortbildungspauschalesumme" localSheetId="9">#REF!</definedName>
    <definedName name="Fremdkapital" localSheetId="4">#REF!</definedName>
    <definedName name="Fremdkapital" localSheetId="8">#REF!</definedName>
    <definedName name="Fremdkapital" localSheetId="12">#REF!</definedName>
    <definedName name="Fremdkapital" localSheetId="2">#REF!</definedName>
    <definedName name="Fremdkapital" localSheetId="14">#REF!</definedName>
    <definedName name="Fremdkapital" localSheetId="1">#REF!</definedName>
    <definedName name="Fremdkapital" localSheetId="13">#REF!</definedName>
    <definedName name="Fremdkapital" localSheetId="7">#REF!</definedName>
    <definedName name="Fremdkapital" localSheetId="6">#REF!</definedName>
    <definedName name="Fremdkapital" localSheetId="5">#REF!</definedName>
    <definedName name="Fremdkapital" localSheetId="3">#REF!</definedName>
    <definedName name="Fremdkapital" localSheetId="15">#REF!</definedName>
    <definedName name="Fremdkapital" localSheetId="11">#REF!</definedName>
    <definedName name="Fremdkapital" localSheetId="10">#REF!</definedName>
    <definedName name="Fremdkapital" localSheetId="9">#REF!</definedName>
    <definedName name="Fremdkapitalzinsen" localSheetId="4">#REF!</definedName>
    <definedName name="Fremdkapitalzinsen" localSheetId="8">#REF!</definedName>
    <definedName name="Fremdkapitalzinsen" localSheetId="12">#REF!</definedName>
    <definedName name="Fremdkapitalzinsen" localSheetId="2">#REF!</definedName>
    <definedName name="Fremdkapitalzinsen" localSheetId="14">#REF!</definedName>
    <definedName name="Fremdkapitalzinsen" localSheetId="1">#REF!</definedName>
    <definedName name="Fremdkapitalzinsen" localSheetId="13">#REF!</definedName>
    <definedName name="Fremdkapitalzinsen" localSheetId="7">#REF!</definedName>
    <definedName name="Fremdkapitalzinsen" localSheetId="6">#REF!</definedName>
    <definedName name="Fremdkapitalzinsen" localSheetId="5">#REF!</definedName>
    <definedName name="Fremdkapitalzinsen" localSheetId="3">#REF!</definedName>
    <definedName name="Fremdkapitalzinsen" localSheetId="15">#REF!</definedName>
    <definedName name="Fremdkapitalzinsen" localSheetId="11">#REF!</definedName>
    <definedName name="Fremdkapitalzinsen" localSheetId="10">#REF!</definedName>
    <definedName name="Fremdkapitalzinsen" localSheetId="9">#REF!</definedName>
    <definedName name="FSL_AHS" localSheetId="4">#REF!</definedName>
    <definedName name="FSL_AHS" localSheetId="8">#REF!</definedName>
    <definedName name="FSL_AHS" localSheetId="12">#REF!</definedName>
    <definedName name="FSL_AHS" localSheetId="2">#REF!</definedName>
    <definedName name="FSL_AHS" localSheetId="14">#REF!</definedName>
    <definedName name="FSL_AHS" localSheetId="1">#REF!</definedName>
    <definedName name="FSL_AHS" localSheetId="13">#REF!</definedName>
    <definedName name="FSL_AHS" localSheetId="7">#REF!</definedName>
    <definedName name="FSL_AHS" localSheetId="6">#REF!</definedName>
    <definedName name="FSL_AHS" localSheetId="5">#REF!</definedName>
    <definedName name="FSL_AHS" localSheetId="3">#REF!</definedName>
    <definedName name="FSL_AHS" localSheetId="15">#REF!</definedName>
    <definedName name="FSL_AHS" localSheetId="11">#REF!</definedName>
    <definedName name="FSL_AHS" localSheetId="10">#REF!</definedName>
    <definedName name="FSL_AHS" localSheetId="9">#REF!</definedName>
    <definedName name="fukdu" localSheetId="4">#REF!</definedName>
    <definedName name="fukdu" localSheetId="8">#REF!</definedName>
    <definedName name="fukdu" localSheetId="12">#REF!</definedName>
    <definedName name="fukdu" localSheetId="2">#REF!</definedName>
    <definedName name="fukdu" localSheetId="14">#REF!</definedName>
    <definedName name="fukdu" localSheetId="1">#REF!</definedName>
    <definedName name="fukdu" localSheetId="13">#REF!</definedName>
    <definedName name="fukdu" localSheetId="7">#REF!</definedName>
    <definedName name="fukdu" localSheetId="6">#REF!</definedName>
    <definedName name="fukdu" localSheetId="5">#REF!</definedName>
    <definedName name="fukdu" localSheetId="3">#REF!</definedName>
    <definedName name="fukdu" localSheetId="15">#REF!</definedName>
    <definedName name="fukdu" localSheetId="11">#REF!</definedName>
    <definedName name="fukdu" localSheetId="10">#REF!</definedName>
    <definedName name="fukdu" localSheetId="9">#REF!</definedName>
    <definedName name="Gebäudekostenobergrenze" localSheetId="4">#REF!</definedName>
    <definedName name="Gebäudekostenobergrenze" localSheetId="8">#REF!</definedName>
    <definedName name="Gebäudekostenobergrenze" localSheetId="12">#REF!</definedName>
    <definedName name="Gebäudekostenobergrenze" localSheetId="2">#REF!</definedName>
    <definedName name="Gebäudekostenobergrenze" localSheetId="14">#REF!</definedName>
    <definedName name="Gebäudekostenobergrenze" localSheetId="1">#REF!</definedName>
    <definedName name="Gebäudekostenobergrenze" localSheetId="13">#REF!</definedName>
    <definedName name="Gebäudekostenobergrenze" localSheetId="7">#REF!</definedName>
    <definedName name="Gebäudekostenobergrenze" localSheetId="6">#REF!</definedName>
    <definedName name="Gebäudekostenobergrenze" localSheetId="5">#REF!</definedName>
    <definedName name="Gebäudekostenobergrenze" localSheetId="3">#REF!</definedName>
    <definedName name="Gebäudekostenobergrenze" localSheetId="15">#REF!</definedName>
    <definedName name="Gebäudekostenobergrenze" localSheetId="11">#REF!</definedName>
    <definedName name="Gebäudekostenobergrenze" localSheetId="10">#REF!</definedName>
    <definedName name="Gebäudekostenobergrenze" localSheetId="9">#REF!</definedName>
    <definedName name="Gesamtkostenobergrenze" localSheetId="4">#REF!</definedName>
    <definedName name="Gesamtkostenobergrenze" localSheetId="8">#REF!</definedName>
    <definedName name="Gesamtkostenobergrenze" localSheetId="12">#REF!</definedName>
    <definedName name="Gesamtkostenobergrenze" localSheetId="2">#REF!</definedName>
    <definedName name="Gesamtkostenobergrenze" localSheetId="14">#REF!</definedName>
    <definedName name="Gesamtkostenobergrenze" localSheetId="1">#REF!</definedName>
    <definedName name="Gesamtkostenobergrenze" localSheetId="13">#REF!</definedName>
    <definedName name="Gesamtkostenobergrenze" localSheetId="7">#REF!</definedName>
    <definedName name="Gesamtkostenobergrenze" localSheetId="6">#REF!</definedName>
    <definedName name="Gesamtkostenobergrenze" localSheetId="5">#REF!</definedName>
    <definedName name="Gesamtkostenobergrenze" localSheetId="3">#REF!</definedName>
    <definedName name="Gesamtkostenobergrenze" localSheetId="15">#REF!</definedName>
    <definedName name="Gesamtkostenobergrenze" localSheetId="11">#REF!</definedName>
    <definedName name="Gesamtkostenobergrenze" localSheetId="10">#REF!</definedName>
    <definedName name="Gesamtkostenobergrenze" localSheetId="9">#REF!</definedName>
    <definedName name="gnrgnbg" localSheetId="4">#REF!</definedName>
    <definedName name="gnrgnbg" localSheetId="8">#REF!</definedName>
    <definedName name="gnrgnbg" localSheetId="12">#REF!</definedName>
    <definedName name="gnrgnbg" localSheetId="2">#REF!</definedName>
    <definedName name="gnrgnbg" localSheetId="14">#REF!</definedName>
    <definedName name="gnrgnbg" localSheetId="1">#REF!</definedName>
    <definedName name="gnrgnbg" localSheetId="13">#REF!</definedName>
    <definedName name="gnrgnbg" localSheetId="7">#REF!</definedName>
    <definedName name="gnrgnbg" localSheetId="6">#REF!</definedName>
    <definedName name="gnrgnbg" localSheetId="5">#REF!</definedName>
    <definedName name="gnrgnbg" localSheetId="3">#REF!</definedName>
    <definedName name="gnrgnbg" localSheetId="15">#REF!</definedName>
    <definedName name="gnrgnbg" localSheetId="11">#REF!</definedName>
    <definedName name="gnrgnbg" localSheetId="10">#REF!</definedName>
    <definedName name="gnrgnbg" localSheetId="9">#REF!</definedName>
    <definedName name="Grunddaten1" localSheetId="4">#REF!</definedName>
    <definedName name="Grunddaten1" localSheetId="8">#REF!</definedName>
    <definedName name="Grunddaten1" localSheetId="12">#REF!</definedName>
    <definedName name="Grunddaten1" localSheetId="2">#REF!</definedName>
    <definedName name="Grunddaten1" localSheetId="14">#REF!</definedName>
    <definedName name="Grunddaten1" localSheetId="1">#REF!</definedName>
    <definedName name="Grunddaten1" localSheetId="13">#REF!</definedName>
    <definedName name="Grunddaten1" localSheetId="7">#REF!</definedName>
    <definedName name="Grunddaten1" localSheetId="6">#REF!</definedName>
    <definedName name="Grunddaten1" localSheetId="5">#REF!</definedName>
    <definedName name="Grunddaten1" localSheetId="3">#REF!</definedName>
    <definedName name="Grunddaten1" localSheetId="15">#REF!</definedName>
    <definedName name="Grunddaten1" localSheetId="11">#REF!</definedName>
    <definedName name="Grunddaten1" localSheetId="10">#REF!</definedName>
    <definedName name="Grunddaten1" localSheetId="9">#REF!</definedName>
    <definedName name="GruppendienstArbeit" localSheetId="4">#REF!</definedName>
    <definedName name="GruppendienstArbeit" localSheetId="8">#REF!</definedName>
    <definedName name="GruppendienstArbeit" localSheetId="12">#REF!</definedName>
    <definedName name="GruppendienstArbeit" localSheetId="2">#REF!</definedName>
    <definedName name="GruppendienstArbeit" localSheetId="14">#REF!</definedName>
    <definedName name="GruppendienstArbeit" localSheetId="1">#REF!</definedName>
    <definedName name="GruppendienstArbeit" localSheetId="13">#REF!</definedName>
    <definedName name="GruppendienstArbeit" localSheetId="7">#REF!</definedName>
    <definedName name="GruppendienstArbeit" localSheetId="6">#REF!</definedName>
    <definedName name="GruppendienstArbeit" localSheetId="5">#REF!</definedName>
    <definedName name="GruppendienstArbeit" localSheetId="3">#REF!</definedName>
    <definedName name="GruppendienstArbeit" localSheetId="15">#REF!</definedName>
    <definedName name="GruppendienstArbeit" localSheetId="11">#REF!</definedName>
    <definedName name="GruppendienstArbeit" localSheetId="10">#REF!</definedName>
    <definedName name="GruppendienstArbeit" localSheetId="9">#REF!</definedName>
    <definedName name="GruppendienstArbeitsumme" localSheetId="4">#REF!</definedName>
    <definedName name="GruppendienstArbeitsumme" localSheetId="8">#REF!</definedName>
    <definedName name="GruppendienstArbeitsumme" localSheetId="12">#REF!</definedName>
    <definedName name="GruppendienstArbeitsumme" localSheetId="2">#REF!</definedName>
    <definedName name="GruppendienstArbeitsumme" localSheetId="14">#REF!</definedName>
    <definedName name="GruppendienstArbeitsumme" localSheetId="1">#REF!</definedName>
    <definedName name="GruppendienstArbeitsumme" localSheetId="13">#REF!</definedName>
    <definedName name="GruppendienstArbeitsumme" localSheetId="7">#REF!</definedName>
    <definedName name="GruppendienstArbeitsumme" localSheetId="6">#REF!</definedName>
    <definedName name="GruppendienstArbeitsumme" localSheetId="5">#REF!</definedName>
    <definedName name="GruppendienstArbeitsumme" localSheetId="3">#REF!</definedName>
    <definedName name="GruppendienstArbeitsumme" localSheetId="15">#REF!</definedName>
    <definedName name="GruppendienstArbeitsumme" localSheetId="11">#REF!</definedName>
    <definedName name="GruppendienstArbeitsumme" localSheetId="10">#REF!</definedName>
    <definedName name="GruppendienstArbeitsumme" localSheetId="9">#REF!</definedName>
    <definedName name="GruppendienstBildung" localSheetId="4">#REF!</definedName>
    <definedName name="GruppendienstBildung" localSheetId="8">#REF!</definedName>
    <definedName name="GruppendienstBildung" localSheetId="12">#REF!</definedName>
    <definedName name="GruppendienstBildung" localSheetId="2">#REF!</definedName>
    <definedName name="GruppendienstBildung" localSheetId="14">#REF!</definedName>
    <definedName name="GruppendienstBildung" localSheetId="1">#REF!</definedName>
    <definedName name="GruppendienstBildung" localSheetId="13">#REF!</definedName>
    <definedName name="GruppendienstBildung" localSheetId="7">#REF!</definedName>
    <definedName name="GruppendienstBildung" localSheetId="6">#REF!</definedName>
    <definedName name="GruppendienstBildung" localSheetId="5">#REF!</definedName>
    <definedName name="GruppendienstBildung" localSheetId="3">#REF!</definedName>
    <definedName name="GruppendienstBildung" localSheetId="15">#REF!</definedName>
    <definedName name="GruppendienstBildung" localSheetId="11">#REF!</definedName>
    <definedName name="GruppendienstBildung" localSheetId="10">#REF!</definedName>
    <definedName name="GruppendienstBildung" localSheetId="9">#REF!</definedName>
    <definedName name="Gruppendienstbildungsumme" localSheetId="4">#REF!</definedName>
    <definedName name="Gruppendienstbildungsumme" localSheetId="8">#REF!</definedName>
    <definedName name="Gruppendienstbildungsumme" localSheetId="12">#REF!</definedName>
    <definedName name="Gruppendienstbildungsumme" localSheetId="2">#REF!</definedName>
    <definedName name="Gruppendienstbildungsumme" localSheetId="14">#REF!</definedName>
    <definedName name="Gruppendienstbildungsumme" localSheetId="1">#REF!</definedName>
    <definedName name="Gruppendienstbildungsumme" localSheetId="13">#REF!</definedName>
    <definedName name="Gruppendienstbildungsumme" localSheetId="7">#REF!</definedName>
    <definedName name="Gruppendienstbildungsumme" localSheetId="6">#REF!</definedName>
    <definedName name="Gruppendienstbildungsumme" localSheetId="5">#REF!</definedName>
    <definedName name="Gruppendienstbildungsumme" localSheetId="3">#REF!</definedName>
    <definedName name="Gruppendienstbildungsumme" localSheetId="15">#REF!</definedName>
    <definedName name="Gruppendienstbildungsumme" localSheetId="11">#REF!</definedName>
    <definedName name="Gruppendienstbildungsumme" localSheetId="10">#REF!</definedName>
    <definedName name="Gruppendienstbildungsumme" localSheetId="9">#REF!</definedName>
    <definedName name="Härtefälle" localSheetId="4">#REF!</definedName>
    <definedName name="Härtefälle" localSheetId="8">#REF!</definedName>
    <definedName name="Härtefälle" localSheetId="12">#REF!</definedName>
    <definedName name="Härtefälle" localSheetId="2">#REF!</definedName>
    <definedName name="Härtefälle" localSheetId="14">#REF!</definedName>
    <definedName name="Härtefälle" localSheetId="1">#REF!</definedName>
    <definedName name="Härtefälle" localSheetId="13">#REF!</definedName>
    <definedName name="Härtefälle" localSheetId="7">#REF!</definedName>
    <definedName name="Härtefälle" localSheetId="6">#REF!</definedName>
    <definedName name="Härtefälle" localSheetId="5">#REF!</definedName>
    <definedName name="Härtefälle" localSheetId="3">#REF!</definedName>
    <definedName name="Härtefälle" localSheetId="15">#REF!</definedName>
    <definedName name="Härtefälle" localSheetId="11">#REF!</definedName>
    <definedName name="Härtefälle" localSheetId="10">#REF!</definedName>
    <definedName name="Härtefälle" localSheetId="9">#REF!</definedName>
    <definedName name="Hausmeister" localSheetId="4">#REF!</definedName>
    <definedName name="Hausmeister" localSheetId="8">#REF!</definedName>
    <definedName name="Hausmeister" localSheetId="12">#REF!</definedName>
    <definedName name="Hausmeister" localSheetId="2">#REF!</definedName>
    <definedName name="Hausmeister" localSheetId="14">#REF!</definedName>
    <definedName name="Hausmeister" localSheetId="1">#REF!</definedName>
    <definedName name="Hausmeister" localSheetId="13">#REF!</definedName>
    <definedName name="Hausmeister" localSheetId="7">#REF!</definedName>
    <definedName name="Hausmeister" localSheetId="6">#REF!</definedName>
    <definedName name="Hausmeister" localSheetId="5">#REF!</definedName>
    <definedName name="Hausmeister" localSheetId="3">#REF!</definedName>
    <definedName name="Hausmeister" localSheetId="15">#REF!</definedName>
    <definedName name="Hausmeister" localSheetId="11">#REF!</definedName>
    <definedName name="Hausmeister" localSheetId="10">#REF!</definedName>
    <definedName name="Hausmeister" localSheetId="9">#REF!</definedName>
    <definedName name="hausmeisterschlüssel" localSheetId="4">#REF!</definedName>
    <definedName name="hausmeisterschlüssel" localSheetId="8">#REF!</definedName>
    <definedName name="hausmeisterschlüssel" localSheetId="12">#REF!</definedName>
    <definedName name="hausmeisterschlüssel" localSheetId="2">#REF!</definedName>
    <definedName name="hausmeisterschlüssel" localSheetId="14">#REF!</definedName>
    <definedName name="hausmeisterschlüssel" localSheetId="1">#REF!</definedName>
    <definedName name="hausmeisterschlüssel" localSheetId="13">#REF!</definedName>
    <definedName name="hausmeisterschlüssel" localSheetId="7">#REF!</definedName>
    <definedName name="hausmeisterschlüssel" localSheetId="6">#REF!</definedName>
    <definedName name="hausmeisterschlüssel" localSheetId="5">#REF!</definedName>
    <definedName name="hausmeisterschlüssel" localSheetId="3">#REF!</definedName>
    <definedName name="hausmeisterschlüssel" localSheetId="15">#REF!</definedName>
    <definedName name="hausmeisterschlüssel" localSheetId="11">#REF!</definedName>
    <definedName name="hausmeisterschlüssel" localSheetId="10">#REF!</definedName>
    <definedName name="hausmeisterschlüssel" localSheetId="9">#REF!</definedName>
    <definedName name="Hausmeistersumme" localSheetId="4">#REF!</definedName>
    <definedName name="Hausmeistersumme" localSheetId="8">#REF!</definedName>
    <definedName name="Hausmeistersumme" localSheetId="12">#REF!</definedName>
    <definedName name="Hausmeistersumme" localSheetId="2">#REF!</definedName>
    <definedName name="Hausmeistersumme" localSheetId="14">#REF!</definedName>
    <definedName name="Hausmeistersumme" localSheetId="1">#REF!</definedName>
    <definedName name="Hausmeistersumme" localSheetId="13">#REF!</definedName>
    <definedName name="Hausmeistersumme" localSheetId="7">#REF!</definedName>
    <definedName name="Hausmeistersumme" localSheetId="6">#REF!</definedName>
    <definedName name="Hausmeistersumme" localSheetId="5">#REF!</definedName>
    <definedName name="Hausmeistersumme" localSheetId="3">#REF!</definedName>
    <definedName name="Hausmeistersumme" localSheetId="15">#REF!</definedName>
    <definedName name="Hausmeistersumme" localSheetId="11">#REF!</definedName>
    <definedName name="Hausmeistersumme" localSheetId="10">#REF!</definedName>
    <definedName name="Hausmeistersumme" localSheetId="9">#REF!</definedName>
    <definedName name="Hauswirtschaftsumme" localSheetId="4">#REF!</definedName>
    <definedName name="Hauswirtschaftsumme" localSheetId="8">#REF!</definedName>
    <definedName name="Hauswirtschaftsumme" localSheetId="12">#REF!</definedName>
    <definedName name="Hauswirtschaftsumme" localSheetId="2">#REF!</definedName>
    <definedName name="Hauswirtschaftsumme" localSheetId="14">#REF!</definedName>
    <definedName name="Hauswirtschaftsumme" localSheetId="1">#REF!</definedName>
    <definedName name="Hauswirtschaftsumme" localSheetId="13">#REF!</definedName>
    <definedName name="Hauswirtschaftsumme" localSheetId="7">#REF!</definedName>
    <definedName name="Hauswirtschaftsumme" localSheetId="6">#REF!</definedName>
    <definedName name="Hauswirtschaftsumme" localSheetId="5">#REF!</definedName>
    <definedName name="Hauswirtschaftsumme" localSheetId="3">#REF!</definedName>
    <definedName name="Hauswirtschaftsumme" localSheetId="15">#REF!</definedName>
    <definedName name="Hauswirtschaftsumme" localSheetId="11">#REF!</definedName>
    <definedName name="Hauswirtschaftsumme" localSheetId="10">#REF!</definedName>
    <definedName name="Hauswirtschaftsumme" localSheetId="9">#REF!</definedName>
    <definedName name="htennhgrzj" localSheetId="4">#REF!</definedName>
    <definedName name="htennhgrzj" localSheetId="8">#REF!</definedName>
    <definedName name="htennhgrzj" localSheetId="12">#REF!</definedName>
    <definedName name="htennhgrzj" localSheetId="2">#REF!</definedName>
    <definedName name="htennhgrzj" localSheetId="14">#REF!</definedName>
    <definedName name="htennhgrzj" localSheetId="1">#REF!</definedName>
    <definedName name="htennhgrzj" localSheetId="13">#REF!</definedName>
    <definedName name="htennhgrzj" localSheetId="7">#REF!</definedName>
    <definedName name="htennhgrzj" localSheetId="6">#REF!</definedName>
    <definedName name="htennhgrzj" localSheetId="5">#REF!</definedName>
    <definedName name="htennhgrzj" localSheetId="3">#REF!</definedName>
    <definedName name="htennhgrzj" localSheetId="15">#REF!</definedName>
    <definedName name="htennhgrzj" localSheetId="11">#REF!</definedName>
    <definedName name="htennhgrzj" localSheetId="10">#REF!</definedName>
    <definedName name="htennhgrzj" localSheetId="9">#REF!</definedName>
    <definedName name="htrhtrb" localSheetId="4">#REF!</definedName>
    <definedName name="htrhtrb" localSheetId="8">#REF!</definedName>
    <definedName name="htrhtrb" localSheetId="12">#REF!</definedName>
    <definedName name="htrhtrb" localSheetId="2">#REF!</definedName>
    <definedName name="htrhtrb" localSheetId="14">#REF!</definedName>
    <definedName name="htrhtrb" localSheetId="1">#REF!</definedName>
    <definedName name="htrhtrb" localSheetId="13">#REF!</definedName>
    <definedName name="htrhtrb" localSheetId="7">#REF!</definedName>
    <definedName name="htrhtrb" localSheetId="6">#REF!</definedName>
    <definedName name="htrhtrb" localSheetId="5">#REF!</definedName>
    <definedName name="htrhtrb" localSheetId="3">#REF!</definedName>
    <definedName name="htrhtrb" localSheetId="15">#REF!</definedName>
    <definedName name="htrhtrb" localSheetId="11">#REF!</definedName>
    <definedName name="htrhtrb" localSheetId="10">#REF!</definedName>
    <definedName name="htrhtrb" localSheetId="9">#REF!</definedName>
    <definedName name="igkzfikz" localSheetId="4">#REF!</definedName>
    <definedName name="igkzfikz" localSheetId="8">#REF!</definedName>
    <definedName name="igkzfikz" localSheetId="12">#REF!</definedName>
    <definedName name="igkzfikz" localSheetId="2">#REF!</definedName>
    <definedName name="igkzfikz" localSheetId="14">#REF!</definedName>
    <definedName name="igkzfikz" localSheetId="1">#REF!</definedName>
    <definedName name="igkzfikz" localSheetId="13">#REF!</definedName>
    <definedName name="igkzfikz" localSheetId="7">#REF!</definedName>
    <definedName name="igkzfikz" localSheetId="6">#REF!</definedName>
    <definedName name="igkzfikz" localSheetId="5">#REF!</definedName>
    <definedName name="igkzfikz" localSheetId="3">#REF!</definedName>
    <definedName name="igkzfikz" localSheetId="15">#REF!</definedName>
    <definedName name="igkzfikz" localSheetId="11">#REF!</definedName>
    <definedName name="igkzfikz" localSheetId="10">#REF!</definedName>
    <definedName name="igkzfikz" localSheetId="9">#REF!</definedName>
    <definedName name="IH" localSheetId="4">#REF!</definedName>
    <definedName name="IH" localSheetId="8">#REF!</definedName>
    <definedName name="IH" localSheetId="12">#REF!</definedName>
    <definedName name="IH" localSheetId="2">#REF!</definedName>
    <definedName name="IH" localSheetId="14">#REF!</definedName>
    <definedName name="IH" localSheetId="1">#REF!</definedName>
    <definedName name="IH" localSheetId="13">#REF!</definedName>
    <definedName name="IH" localSheetId="7">#REF!</definedName>
    <definedName name="IH" localSheetId="6">#REF!</definedName>
    <definedName name="IH" localSheetId="5">#REF!</definedName>
    <definedName name="IH" localSheetId="3">#REF!</definedName>
    <definedName name="IH" localSheetId="15">#REF!</definedName>
    <definedName name="IH" localSheetId="11">#REF!</definedName>
    <definedName name="IH" localSheetId="10">#REF!</definedName>
    <definedName name="IH" localSheetId="9">#REF!</definedName>
    <definedName name="Instandhaltung" localSheetId="4">#REF!</definedName>
    <definedName name="Instandhaltung" localSheetId="8">#REF!</definedName>
    <definedName name="Instandhaltung" localSheetId="12">#REF!</definedName>
    <definedName name="Instandhaltung" localSheetId="2">#REF!</definedName>
    <definedName name="Instandhaltung" localSheetId="14">#REF!</definedName>
    <definedName name="Instandhaltung" localSheetId="1">#REF!</definedName>
    <definedName name="Instandhaltung" localSheetId="13">#REF!</definedName>
    <definedName name="Instandhaltung" localSheetId="7">#REF!</definedName>
    <definedName name="Instandhaltung" localSheetId="6">#REF!</definedName>
    <definedName name="Instandhaltung" localSheetId="5">#REF!</definedName>
    <definedName name="Instandhaltung" localSheetId="3">#REF!</definedName>
    <definedName name="Instandhaltung" localSheetId="15">#REF!</definedName>
    <definedName name="Instandhaltung" localSheetId="11">#REF!</definedName>
    <definedName name="Instandhaltung" localSheetId="10">#REF!</definedName>
    <definedName name="Instandhaltung" localSheetId="9">#REF!</definedName>
    <definedName name="Investitionskosten" localSheetId="4">#REF!</definedName>
    <definedName name="Investitionskosten" localSheetId="8">#REF!</definedName>
    <definedName name="Investitionskosten" localSheetId="12">#REF!</definedName>
    <definedName name="Investitionskosten" localSheetId="2">#REF!</definedName>
    <definedName name="Investitionskosten" localSheetId="14">#REF!</definedName>
    <definedName name="Investitionskosten" localSheetId="1">#REF!</definedName>
    <definedName name="Investitionskosten" localSheetId="13">#REF!</definedName>
    <definedName name="Investitionskosten" localSheetId="7">#REF!</definedName>
    <definedName name="Investitionskosten" localSheetId="6">#REF!</definedName>
    <definedName name="Investitionskosten" localSheetId="5">#REF!</definedName>
    <definedName name="Investitionskosten" localSheetId="3">#REF!</definedName>
    <definedName name="Investitionskosten" localSheetId="15">#REF!</definedName>
    <definedName name="Investitionskosten" localSheetId="11">#REF!</definedName>
    <definedName name="Investitionskosten" localSheetId="10">#REF!</definedName>
    <definedName name="Investitionskosten" localSheetId="9">#REF!</definedName>
    <definedName name="InvestitionskostenproTag" localSheetId="4">#REF!</definedName>
    <definedName name="InvestitionskostenproTag" localSheetId="8">#REF!</definedName>
    <definedName name="InvestitionskostenproTag" localSheetId="12">#REF!</definedName>
    <definedName name="InvestitionskostenproTag" localSheetId="2">#REF!</definedName>
    <definedName name="InvestitionskostenproTag" localSheetId="14">#REF!</definedName>
    <definedName name="InvestitionskostenproTag" localSheetId="1">#REF!</definedName>
    <definedName name="InvestitionskostenproTag" localSheetId="13">#REF!</definedName>
    <definedName name="InvestitionskostenproTag" localSheetId="7">#REF!</definedName>
    <definedName name="InvestitionskostenproTag" localSheetId="6">#REF!</definedName>
    <definedName name="InvestitionskostenproTag" localSheetId="5">#REF!</definedName>
    <definedName name="InvestitionskostenproTag" localSheetId="3">#REF!</definedName>
    <definedName name="InvestitionskostenproTag" localSheetId="15">#REF!</definedName>
    <definedName name="InvestitionskostenproTag" localSheetId="11">#REF!</definedName>
    <definedName name="InvestitionskostenproTag" localSheetId="10">#REF!</definedName>
    <definedName name="InvestitionskostenproTag" localSheetId="9">#REF!</definedName>
    <definedName name="InvestkgünstigsteKategorie" localSheetId="4">[2]AVPflegeVG!#REF!</definedName>
    <definedName name="InvestkgünstigsteKategorie" localSheetId="8">[2]AVPflegeVG!#REF!</definedName>
    <definedName name="InvestkgünstigsteKategorie" localSheetId="12">[2]AVPflegeVG!#REF!</definedName>
    <definedName name="InvestkgünstigsteKategorie" localSheetId="2">[2]AVPflegeVG!#REF!</definedName>
    <definedName name="InvestkgünstigsteKategorie" localSheetId="14">[2]AVPflegeVG!#REF!</definedName>
    <definedName name="InvestkgünstigsteKategorie" localSheetId="1">[2]AVPflegeVG!#REF!</definedName>
    <definedName name="InvestkgünstigsteKategorie" localSheetId="13">[2]AVPflegeVG!#REF!</definedName>
    <definedName name="InvestkgünstigsteKategorie" localSheetId="7">[2]AVPflegeVG!#REF!</definedName>
    <definedName name="InvestkgünstigsteKategorie" localSheetId="6">[2]AVPflegeVG!#REF!</definedName>
    <definedName name="InvestkgünstigsteKategorie" localSheetId="5">[2]AVPflegeVG!#REF!</definedName>
    <definedName name="InvestkgünstigsteKategorie" localSheetId="3">[2]AVPflegeVG!#REF!</definedName>
    <definedName name="InvestkgünstigsteKategorie" localSheetId="15">[2]AVPflegeVG!#REF!</definedName>
    <definedName name="InvestkgünstigsteKategorie" localSheetId="11">[2]AVPflegeVG!#REF!</definedName>
    <definedName name="InvestkgünstigsteKategorie" localSheetId="10">[2]AVPflegeVG!#REF!</definedName>
    <definedName name="InvestkgünstigsteKategorie" localSheetId="9">[2]AVPflegeVG!#REF!</definedName>
    <definedName name="JahressummePflegetage" localSheetId="4">#REF!</definedName>
    <definedName name="JahressummePflegetage" localSheetId="8">#REF!</definedName>
    <definedName name="JahressummePflegetage" localSheetId="12">#REF!</definedName>
    <definedName name="JahressummePflegetage" localSheetId="2">#REF!</definedName>
    <definedName name="JahressummePflegetage" localSheetId="14">#REF!</definedName>
    <definedName name="JahressummePflegetage" localSheetId="1">#REF!</definedName>
    <definedName name="JahressummePflegetage" localSheetId="13">#REF!</definedName>
    <definedName name="JahressummePflegetage" localSheetId="7">#REF!</definedName>
    <definedName name="JahressummePflegetage" localSheetId="6">#REF!</definedName>
    <definedName name="JahressummePflegetage" localSheetId="5">#REF!</definedName>
    <definedName name="JahressummePflegetage" localSheetId="3">#REF!</definedName>
    <definedName name="JahressummePflegetage" localSheetId="15">#REF!</definedName>
    <definedName name="JahressummePflegetage" localSheetId="11">#REF!</definedName>
    <definedName name="JahressummePflegetage" localSheetId="10">#REF!</definedName>
    <definedName name="JahressummePflegetage" localSheetId="9">#REF!</definedName>
    <definedName name="jj" localSheetId="4">#REF!</definedName>
    <definedName name="jj" localSheetId="8">#REF!</definedName>
    <definedName name="jj" localSheetId="12">#REF!</definedName>
    <definedName name="jj" localSheetId="2">#REF!</definedName>
    <definedName name="jj" localSheetId="14">#REF!</definedName>
    <definedName name="jj" localSheetId="1">#REF!</definedName>
    <definedName name="jj" localSheetId="13">#REF!</definedName>
    <definedName name="jj" localSheetId="7">#REF!</definedName>
    <definedName name="jj" localSheetId="6">#REF!</definedName>
    <definedName name="jj" localSheetId="5">#REF!</definedName>
    <definedName name="jj" localSheetId="3">#REF!</definedName>
    <definedName name="jj" localSheetId="15">#REF!</definedName>
    <definedName name="jj" localSheetId="11">#REF!</definedName>
    <definedName name="jj" localSheetId="10">#REF!</definedName>
    <definedName name="jj" localSheetId="9">#REF!</definedName>
    <definedName name="jjj" localSheetId="4">#REF!</definedName>
    <definedName name="jjj" localSheetId="8">#REF!</definedName>
    <definedName name="jjj" localSheetId="12">#REF!</definedName>
    <definedName name="jjj" localSheetId="2">#REF!</definedName>
    <definedName name="jjj" localSheetId="14">#REF!</definedName>
    <definedName name="jjj" localSheetId="1">#REF!</definedName>
    <definedName name="jjj" localSheetId="13">#REF!</definedName>
    <definedName name="jjj" localSheetId="7">#REF!</definedName>
    <definedName name="jjj" localSheetId="6">#REF!</definedName>
    <definedName name="jjj" localSheetId="5">#REF!</definedName>
    <definedName name="jjj" localSheetId="3">#REF!</definedName>
    <definedName name="jjj" localSheetId="15">#REF!</definedName>
    <definedName name="jjj" localSheetId="11">#REF!</definedName>
    <definedName name="jjj" localSheetId="10">#REF!</definedName>
    <definedName name="jjj" localSheetId="9">#REF!</definedName>
    <definedName name="jjjjj" localSheetId="4">#REF!</definedName>
    <definedName name="jjjjj" localSheetId="8">#REF!</definedName>
    <definedName name="jjjjj" localSheetId="12">#REF!</definedName>
    <definedName name="jjjjj" localSheetId="2">#REF!</definedName>
    <definedName name="jjjjj" localSheetId="14">#REF!</definedName>
    <definedName name="jjjjj" localSheetId="1">#REF!</definedName>
    <definedName name="jjjjj" localSheetId="13">#REF!</definedName>
    <definedName name="jjjjj" localSheetId="7">#REF!</definedName>
    <definedName name="jjjjj" localSheetId="6">#REF!</definedName>
    <definedName name="jjjjj" localSheetId="5">#REF!</definedName>
    <definedName name="jjjjj" localSheetId="3">#REF!</definedName>
    <definedName name="jjjjj" localSheetId="15">#REF!</definedName>
    <definedName name="jjjjj" localSheetId="11">#REF!</definedName>
    <definedName name="jjjjj" localSheetId="10">#REF!</definedName>
    <definedName name="jjjjj" localSheetId="9">#REF!</definedName>
    <definedName name="jjjjjjjjjj" localSheetId="4">#REF!</definedName>
    <definedName name="jjjjjjjjjj" localSheetId="8">#REF!</definedName>
    <definedName name="jjjjjjjjjj" localSheetId="12">#REF!</definedName>
    <definedName name="jjjjjjjjjj" localSheetId="2">#REF!</definedName>
    <definedName name="jjjjjjjjjj" localSheetId="14">#REF!</definedName>
    <definedName name="jjjjjjjjjj" localSheetId="1">#REF!</definedName>
    <definedName name="jjjjjjjjjj" localSheetId="13">#REF!</definedName>
    <definedName name="jjjjjjjjjj" localSheetId="7">#REF!</definedName>
    <definedName name="jjjjjjjjjj" localSheetId="6">#REF!</definedName>
    <definedName name="jjjjjjjjjj" localSheetId="5">#REF!</definedName>
    <definedName name="jjjjjjjjjj" localSheetId="3">#REF!</definedName>
    <definedName name="jjjjjjjjjj" localSheetId="15">#REF!</definedName>
    <definedName name="jjjjjjjjjj" localSheetId="11">#REF!</definedName>
    <definedName name="jjjjjjjjjj" localSheetId="10">#REF!</definedName>
    <definedName name="jjjjjjjjjj" localSheetId="9">#REF!</definedName>
    <definedName name="jjjjjjjjjjjjj" localSheetId="4">#REF!</definedName>
    <definedName name="jjjjjjjjjjjjj" localSheetId="8">#REF!</definedName>
    <definedName name="jjjjjjjjjjjjj" localSheetId="12">#REF!</definedName>
    <definedName name="jjjjjjjjjjjjj" localSheetId="2">#REF!</definedName>
    <definedName name="jjjjjjjjjjjjj" localSheetId="14">#REF!</definedName>
    <definedName name="jjjjjjjjjjjjj" localSheetId="1">#REF!</definedName>
    <definedName name="jjjjjjjjjjjjj" localSheetId="13">#REF!</definedName>
    <definedName name="jjjjjjjjjjjjj" localSheetId="7">#REF!</definedName>
    <definedName name="jjjjjjjjjjjjj" localSheetId="6">#REF!</definedName>
    <definedName name="jjjjjjjjjjjjj" localSheetId="5">#REF!</definedName>
    <definedName name="jjjjjjjjjjjjj" localSheetId="3">#REF!</definedName>
    <definedName name="jjjjjjjjjjjjj" localSheetId="15">#REF!</definedName>
    <definedName name="jjjjjjjjjjjjj" localSheetId="11">#REF!</definedName>
    <definedName name="jjjjjjjjjjjjj" localSheetId="10">#REF!</definedName>
    <definedName name="jjjjjjjjjjjjj" localSheetId="9">#REF!</definedName>
    <definedName name="kaltkorrektur" localSheetId="4">#REF!</definedName>
    <definedName name="kaltkorrektur" localSheetId="8">#REF!</definedName>
    <definedName name="kaltkorrektur" localSheetId="12">#REF!</definedName>
    <definedName name="kaltkorrektur" localSheetId="2">#REF!</definedName>
    <definedName name="kaltkorrektur" localSheetId="14">#REF!</definedName>
    <definedName name="kaltkorrektur" localSheetId="1">#REF!</definedName>
    <definedName name="kaltkorrektur" localSheetId="13">#REF!</definedName>
    <definedName name="kaltkorrektur" localSheetId="7">#REF!</definedName>
    <definedName name="kaltkorrektur" localSheetId="6">#REF!</definedName>
    <definedName name="kaltkorrektur" localSheetId="5">#REF!</definedName>
    <definedName name="kaltkorrektur" localSheetId="3">#REF!</definedName>
    <definedName name="kaltkorrektur" localSheetId="15">#REF!</definedName>
    <definedName name="kaltkorrektur" localSheetId="11">#REF!</definedName>
    <definedName name="kaltkorrektur" localSheetId="10">#REF!</definedName>
    <definedName name="kaltkorrektur" localSheetId="9">#REF!</definedName>
    <definedName name="kdm" localSheetId="4">#REF!</definedName>
    <definedName name="kdm" localSheetId="8">#REF!</definedName>
    <definedName name="kdm" localSheetId="12">#REF!</definedName>
    <definedName name="kdm" localSheetId="2">#REF!</definedName>
    <definedName name="kdm" localSheetId="14">#REF!</definedName>
    <definedName name="kdm" localSheetId="1">#REF!</definedName>
    <definedName name="kdm" localSheetId="13">#REF!</definedName>
    <definedName name="kdm" localSheetId="7">#REF!</definedName>
    <definedName name="kdm" localSheetId="6">#REF!</definedName>
    <definedName name="kdm" localSheetId="5">#REF!</definedName>
    <definedName name="kdm" localSheetId="3">#REF!</definedName>
    <definedName name="kdm" localSheetId="15">#REF!</definedName>
    <definedName name="kdm" localSheetId="11">#REF!</definedName>
    <definedName name="kdm" localSheetId="10">#REF!</definedName>
    <definedName name="kdm" localSheetId="9">#REF!</definedName>
    <definedName name="kk" localSheetId="4">#REF!</definedName>
    <definedName name="kk" localSheetId="8">#REF!</definedName>
    <definedName name="kk" localSheetId="12">#REF!</definedName>
    <definedName name="kk" localSheetId="2">#REF!</definedName>
    <definedName name="kk" localSheetId="14">#REF!</definedName>
    <definedName name="kk" localSheetId="1">#REF!</definedName>
    <definedName name="kk" localSheetId="13">#REF!</definedName>
    <definedName name="kk" localSheetId="7">#REF!</definedName>
    <definedName name="kk" localSheetId="6">#REF!</definedName>
    <definedName name="kk" localSheetId="5">#REF!</definedName>
    <definedName name="kk" localSheetId="3">#REF!</definedName>
    <definedName name="kk" localSheetId="15">#REF!</definedName>
    <definedName name="kk" localSheetId="11">#REF!</definedName>
    <definedName name="kk" localSheetId="10">#REF!</definedName>
    <definedName name="kk" localSheetId="9">#REF!</definedName>
    <definedName name="kkkkkkk" localSheetId="8" hidden="1">{#N/A,#N/A,FALSE,"Entgelte"}</definedName>
    <definedName name="kkkkkkk" localSheetId="0" hidden="1">{#N/A,#N/A,FALSE,"Entgelte"}</definedName>
    <definedName name="kkkkkkk" localSheetId="7" hidden="1">{#N/A,#N/A,FALSE,"Entgelte"}</definedName>
    <definedName name="kkkkkkk" localSheetId="9" hidden="1">{#N/A,#N/A,FALSE,"Entgelte"}</definedName>
    <definedName name="kkkkkkk" hidden="1">{#N/A,#N/A,FALSE,"Entgelte"}</definedName>
    <definedName name="kkkkkkk_1" localSheetId="8" hidden="1">{#N/A,#N/A,FALSE,"Entgelte"}</definedName>
    <definedName name="kkkkkkk_1" localSheetId="0" hidden="1">{#N/A,#N/A,FALSE,"Entgelte"}</definedName>
    <definedName name="kkkkkkk_1" localSheetId="7" hidden="1">{#N/A,#N/A,FALSE,"Entgelte"}</definedName>
    <definedName name="kkkkkkk_1" localSheetId="9" hidden="1">{#N/A,#N/A,FALSE,"Entgelte"}</definedName>
    <definedName name="kkkkkkk_1" hidden="1">{#N/A,#N/A,FALSE,"Entgelte"}</definedName>
    <definedName name="kkkkkkkkk" localSheetId="4">#REF!</definedName>
    <definedName name="kkkkkkkkk" localSheetId="8">#REF!</definedName>
    <definedName name="kkkkkkkkk" localSheetId="12">#REF!</definedName>
    <definedName name="kkkkkkkkk" localSheetId="2">#REF!</definedName>
    <definedName name="kkkkkkkkk" localSheetId="14">#REF!</definedName>
    <definedName name="kkkkkkkkk" localSheetId="1">#REF!</definedName>
    <definedName name="kkkkkkkkk" localSheetId="13">#REF!</definedName>
    <definedName name="kkkkkkkkk" localSheetId="7">#REF!</definedName>
    <definedName name="kkkkkkkkk" localSheetId="6">#REF!</definedName>
    <definedName name="kkkkkkkkk" localSheetId="5">#REF!</definedName>
    <definedName name="kkkkkkkkk" localSheetId="3">#REF!</definedName>
    <definedName name="kkkkkkkkk" localSheetId="15">#REF!</definedName>
    <definedName name="kkkkkkkkk" localSheetId="11">#REF!</definedName>
    <definedName name="kkkkkkkkk" localSheetId="10">#REF!</definedName>
    <definedName name="kkkkkkkkk" localSheetId="9">#REF!</definedName>
    <definedName name="kkkkkkkkkkkkk" localSheetId="8" hidden="1">{#N/A,#N/A,FALSE,"Entgelte"}</definedName>
    <definedName name="kkkkkkkkkkkkk" localSheetId="0" hidden="1">{#N/A,#N/A,FALSE,"Entgelte"}</definedName>
    <definedName name="kkkkkkkkkkkkk" localSheetId="7" hidden="1">{#N/A,#N/A,FALSE,"Entgelte"}</definedName>
    <definedName name="kkkkkkkkkkkkk" localSheetId="9" hidden="1">{#N/A,#N/A,FALSE,"Entgelte"}</definedName>
    <definedName name="kkkkkkkkkkkkk" hidden="1">{#N/A,#N/A,FALSE,"Entgelte"}</definedName>
    <definedName name="kkkkkkkkkkkkk_1" localSheetId="8" hidden="1">{#N/A,#N/A,FALSE,"Entgelte"}</definedName>
    <definedName name="kkkkkkkkkkkkk_1" localSheetId="0" hidden="1">{#N/A,#N/A,FALSE,"Entgelte"}</definedName>
    <definedName name="kkkkkkkkkkkkk_1" localSheetId="7" hidden="1">{#N/A,#N/A,FALSE,"Entgelte"}</definedName>
    <definedName name="kkkkkkkkkkkkk_1" localSheetId="9" hidden="1">{#N/A,#N/A,FALSE,"Entgelte"}</definedName>
    <definedName name="kkkkkkkkkkkkk_1" hidden="1">{#N/A,#N/A,FALSE,"Entgelte"}</definedName>
    <definedName name="kkkkkkkkkkkkkk" localSheetId="4">#REF!</definedName>
    <definedName name="kkkkkkkkkkkkkk" localSheetId="8">#REF!</definedName>
    <definedName name="kkkkkkkkkkkkkk" localSheetId="12">#REF!</definedName>
    <definedName name="kkkkkkkkkkkkkk" localSheetId="2">#REF!</definedName>
    <definedName name="kkkkkkkkkkkkkk" localSheetId="14">#REF!</definedName>
    <definedName name="kkkkkkkkkkkkkk" localSheetId="1">#REF!</definedName>
    <definedName name="kkkkkkkkkkkkkk" localSheetId="13">#REF!</definedName>
    <definedName name="kkkkkkkkkkkkkk" localSheetId="7">#REF!</definedName>
    <definedName name="kkkkkkkkkkkkkk" localSheetId="6">#REF!</definedName>
    <definedName name="kkkkkkkkkkkkkk" localSheetId="5">#REF!</definedName>
    <definedName name="kkkkkkkkkkkkkk" localSheetId="3">#REF!</definedName>
    <definedName name="kkkkkkkkkkkkkk" localSheetId="15">#REF!</definedName>
    <definedName name="kkkkkkkkkkkkkk" localSheetId="11">#REF!</definedName>
    <definedName name="kkkkkkkkkkkkkk" localSheetId="10">#REF!</definedName>
    <definedName name="kkkkkkkkkkkkkk" localSheetId="9">#REF!</definedName>
    <definedName name="Klasse_0" localSheetId="4">#REF!</definedName>
    <definedName name="Klasse_0" localSheetId="8">#REF!</definedName>
    <definedName name="Klasse_0" localSheetId="12">#REF!</definedName>
    <definedName name="Klasse_0" localSheetId="2">#REF!</definedName>
    <definedName name="Klasse_0" localSheetId="14">#REF!</definedName>
    <definedName name="Klasse_0" localSheetId="1">#REF!</definedName>
    <definedName name="Klasse_0" localSheetId="13">#REF!</definedName>
    <definedName name="Klasse_0" localSheetId="7">#REF!</definedName>
    <definedName name="Klasse_0" localSheetId="6">#REF!</definedName>
    <definedName name="Klasse_0" localSheetId="5">#REF!</definedName>
    <definedName name="Klasse_0" localSheetId="3">#REF!</definedName>
    <definedName name="Klasse_0" localSheetId="15">#REF!</definedName>
    <definedName name="Klasse_0" localSheetId="11">#REF!</definedName>
    <definedName name="Klasse_0" localSheetId="10">#REF!</definedName>
    <definedName name="Klasse_0" localSheetId="9">#REF!</definedName>
    <definedName name="Konten" localSheetId="4">#REF!</definedName>
    <definedName name="Konten" localSheetId="8">#REF!</definedName>
    <definedName name="Konten" localSheetId="12">#REF!</definedName>
    <definedName name="Konten" localSheetId="2">#REF!</definedName>
    <definedName name="Konten" localSheetId="14">#REF!</definedName>
    <definedName name="Konten" localSheetId="1">#REF!</definedName>
    <definedName name="Konten" localSheetId="13">#REF!</definedName>
    <definedName name="Konten" localSheetId="7">#REF!</definedName>
    <definedName name="Konten" localSheetId="6">#REF!</definedName>
    <definedName name="Konten" localSheetId="5">#REF!</definedName>
    <definedName name="Konten" localSheetId="3">#REF!</definedName>
    <definedName name="Konten" localSheetId="15">#REF!</definedName>
    <definedName name="Konten" localSheetId="11">#REF!</definedName>
    <definedName name="Konten" localSheetId="10">#REF!</definedName>
    <definedName name="Konten" localSheetId="9">#REF!</definedName>
    <definedName name="Konto" localSheetId="4">#REF!</definedName>
    <definedName name="Konto" localSheetId="8">#REF!</definedName>
    <definedName name="Konto" localSheetId="12">#REF!</definedName>
    <definedName name="Konto" localSheetId="2">#REF!</definedName>
    <definedName name="Konto" localSheetId="14">#REF!</definedName>
    <definedName name="Konto" localSheetId="1">#REF!</definedName>
    <definedName name="Konto" localSheetId="13">#REF!</definedName>
    <definedName name="Konto" localSheetId="7">#REF!</definedName>
    <definedName name="Konto" localSheetId="6">#REF!</definedName>
    <definedName name="Konto" localSheetId="5">#REF!</definedName>
    <definedName name="Konto" localSheetId="3">#REF!</definedName>
    <definedName name="Konto" localSheetId="15">#REF!</definedName>
    <definedName name="Konto" localSheetId="11">#REF!</definedName>
    <definedName name="Konto" localSheetId="10">#REF!</definedName>
    <definedName name="Konto" localSheetId="9">#REF!</definedName>
    <definedName name="küchenschlüssel" localSheetId="4">#REF!</definedName>
    <definedName name="küchenschlüssel" localSheetId="8">#REF!</definedName>
    <definedName name="küchenschlüssel" localSheetId="12">#REF!</definedName>
    <definedName name="küchenschlüssel" localSheetId="2">#REF!</definedName>
    <definedName name="küchenschlüssel" localSheetId="14">#REF!</definedName>
    <definedName name="küchenschlüssel" localSheetId="1">#REF!</definedName>
    <definedName name="küchenschlüssel" localSheetId="13">#REF!</definedName>
    <definedName name="küchenschlüssel" localSheetId="7">#REF!</definedName>
    <definedName name="küchenschlüssel" localSheetId="6">#REF!</definedName>
    <definedName name="küchenschlüssel" localSheetId="5">#REF!</definedName>
    <definedName name="küchenschlüssel" localSheetId="3">#REF!</definedName>
    <definedName name="küchenschlüssel" localSheetId="15">#REF!</definedName>
    <definedName name="küchenschlüssel" localSheetId="11">#REF!</definedName>
    <definedName name="küchenschlüssel" localSheetId="10">#REF!</definedName>
    <definedName name="küchenschlüssel" localSheetId="9">#REF!</definedName>
    <definedName name="l" localSheetId="4">#REF!</definedName>
    <definedName name="l" localSheetId="8">#REF!</definedName>
    <definedName name="l" localSheetId="12">#REF!</definedName>
    <definedName name="l" localSheetId="2">#REF!</definedName>
    <definedName name="l" localSheetId="14">#REF!</definedName>
    <definedName name="l" localSheetId="1">#REF!</definedName>
    <definedName name="l" localSheetId="13">#REF!</definedName>
    <definedName name="l" localSheetId="7">#REF!</definedName>
    <definedName name="l" localSheetId="6">#REF!</definedName>
    <definedName name="l" localSheetId="5">#REF!</definedName>
    <definedName name="l" localSheetId="3">#REF!</definedName>
    <definedName name="l" localSheetId="15">#REF!</definedName>
    <definedName name="l" localSheetId="11">#REF!</definedName>
    <definedName name="l" localSheetId="10">#REF!</definedName>
    <definedName name="l" localSheetId="9">#REF!</definedName>
    <definedName name="Lagerhaltung" localSheetId="4">#REF!</definedName>
    <definedName name="Lagerhaltung" localSheetId="8">#REF!</definedName>
    <definedName name="Lagerhaltung" localSheetId="12">#REF!</definedName>
    <definedName name="Lagerhaltung" localSheetId="2">#REF!</definedName>
    <definedName name="Lagerhaltung" localSheetId="14">#REF!</definedName>
    <definedName name="Lagerhaltung" localSheetId="1">#REF!</definedName>
    <definedName name="Lagerhaltung" localSheetId="13">#REF!</definedName>
    <definedName name="Lagerhaltung" localSheetId="7">#REF!</definedName>
    <definedName name="Lagerhaltung" localSheetId="6">#REF!</definedName>
    <definedName name="Lagerhaltung" localSheetId="5">#REF!</definedName>
    <definedName name="Lagerhaltung" localSheetId="3">#REF!</definedName>
    <definedName name="Lagerhaltung" localSheetId="15">#REF!</definedName>
    <definedName name="Lagerhaltung" localSheetId="11">#REF!</definedName>
    <definedName name="Lagerhaltung" localSheetId="10">#REF!</definedName>
    <definedName name="Lagerhaltung" localSheetId="9">#REF!</definedName>
    <definedName name="Lagerhaltungsumme" localSheetId="4">#REF!</definedName>
    <definedName name="Lagerhaltungsumme" localSheetId="8">#REF!</definedName>
    <definedName name="Lagerhaltungsumme" localSheetId="12">#REF!</definedName>
    <definedName name="Lagerhaltungsumme" localSheetId="2">#REF!</definedName>
    <definedName name="Lagerhaltungsumme" localSheetId="14">#REF!</definedName>
    <definedName name="Lagerhaltungsumme" localSheetId="1">#REF!</definedName>
    <definedName name="Lagerhaltungsumme" localSheetId="13">#REF!</definedName>
    <definedName name="Lagerhaltungsumme" localSheetId="7">#REF!</definedName>
    <definedName name="Lagerhaltungsumme" localSheetId="6">#REF!</definedName>
    <definedName name="Lagerhaltungsumme" localSheetId="5">#REF!</definedName>
    <definedName name="Lagerhaltungsumme" localSheetId="3">#REF!</definedName>
    <definedName name="Lagerhaltungsumme" localSheetId="15">#REF!</definedName>
    <definedName name="Lagerhaltungsumme" localSheetId="11">#REF!</definedName>
    <definedName name="Lagerhaltungsumme" localSheetId="10">#REF!</definedName>
    <definedName name="Lagerhaltungsumme" localSheetId="9">#REF!</definedName>
    <definedName name="Laufzeit" localSheetId="4">#REF!</definedName>
    <definedName name="Laufzeit" localSheetId="8">#REF!</definedName>
    <definedName name="Laufzeit" localSheetId="12">#REF!</definedName>
    <definedName name="Laufzeit" localSheetId="2">#REF!</definedName>
    <definedName name="Laufzeit" localSheetId="14">#REF!</definedName>
    <definedName name="Laufzeit" localSheetId="1">#REF!</definedName>
    <definedName name="Laufzeit" localSheetId="13">#REF!</definedName>
    <definedName name="Laufzeit" localSheetId="7">#REF!</definedName>
    <definedName name="Laufzeit" localSheetId="6">#REF!</definedName>
    <definedName name="Laufzeit" localSheetId="5">#REF!</definedName>
    <definedName name="Laufzeit" localSheetId="3">#REF!</definedName>
    <definedName name="Laufzeit" localSheetId="15">#REF!</definedName>
    <definedName name="Laufzeit" localSheetId="11">#REF!</definedName>
    <definedName name="Laufzeit" localSheetId="10">#REF!</definedName>
    <definedName name="Laufzeit" localSheetId="9">#REF!</definedName>
    <definedName name="Layout_Start" localSheetId="4">#REF!</definedName>
    <definedName name="Layout_Start" localSheetId="8">#REF!</definedName>
    <definedName name="Layout_Start" localSheetId="12">#REF!</definedName>
    <definedName name="Layout_Start" localSheetId="2">#REF!</definedName>
    <definedName name="Layout_Start" localSheetId="14">#REF!</definedName>
    <definedName name="Layout_Start" localSheetId="1">#REF!</definedName>
    <definedName name="Layout_Start" localSheetId="13">#REF!</definedName>
    <definedName name="Layout_Start" localSheetId="7">#REF!</definedName>
    <definedName name="Layout_Start" localSheetId="6">#REF!</definedName>
    <definedName name="Layout_Start" localSheetId="5">#REF!</definedName>
    <definedName name="Layout_Start" localSheetId="3">#REF!</definedName>
    <definedName name="Layout_Start" localSheetId="15">#REF!</definedName>
    <definedName name="Layout_Start" localSheetId="11">#REF!</definedName>
    <definedName name="Layout_Start" localSheetId="10">#REF!</definedName>
    <definedName name="Layout_Start" localSheetId="9">#REF!</definedName>
    <definedName name="Lebensmittelaufwand" localSheetId="4">[2]AVPflegeVG!#REF!</definedName>
    <definedName name="Lebensmittelaufwand" localSheetId="8">[2]AVPflegeVG!#REF!</definedName>
    <definedName name="Lebensmittelaufwand" localSheetId="12">[2]AVPflegeVG!#REF!</definedName>
    <definedName name="Lebensmittelaufwand" localSheetId="2">[2]AVPflegeVG!#REF!</definedName>
    <definedName name="Lebensmittelaufwand" localSheetId="14">[2]AVPflegeVG!#REF!</definedName>
    <definedName name="Lebensmittelaufwand" localSheetId="1">[2]AVPflegeVG!#REF!</definedName>
    <definedName name="Lebensmittelaufwand" localSheetId="13">[2]AVPflegeVG!#REF!</definedName>
    <definedName name="Lebensmittelaufwand" localSheetId="7">[2]AVPflegeVG!#REF!</definedName>
    <definedName name="Lebensmittelaufwand" localSheetId="6">[2]AVPflegeVG!#REF!</definedName>
    <definedName name="Lebensmittelaufwand" localSheetId="5">[2]AVPflegeVG!#REF!</definedName>
    <definedName name="Lebensmittelaufwand" localSheetId="3">[2]AVPflegeVG!#REF!</definedName>
    <definedName name="Lebensmittelaufwand" localSheetId="15">[2]AVPflegeVG!#REF!</definedName>
    <definedName name="Lebensmittelaufwand" localSheetId="11">[2]AVPflegeVG!#REF!</definedName>
    <definedName name="Lebensmittelaufwand" localSheetId="10">[2]AVPflegeVG!#REF!</definedName>
    <definedName name="Lebensmittelaufwand" localSheetId="9">[2]AVPflegeVG!#REF!</definedName>
    <definedName name="LetzteRate" localSheetId="4">#REF!</definedName>
    <definedName name="LetzteRate" localSheetId="8">#REF!</definedName>
    <definedName name="LetzteRate" localSheetId="12">#REF!</definedName>
    <definedName name="LetzteRate" localSheetId="2">#REF!</definedName>
    <definedName name="LetzteRate" localSheetId="14">#REF!</definedName>
    <definedName name="LetzteRate" localSheetId="1">#REF!</definedName>
    <definedName name="LetzteRate" localSheetId="13">#REF!</definedName>
    <definedName name="LetzteRate" localSheetId="7">#REF!</definedName>
    <definedName name="LetzteRate" localSheetId="6">#REF!</definedName>
    <definedName name="LetzteRate" localSheetId="5">#REF!</definedName>
    <definedName name="LetzteRate" localSheetId="3">#REF!</definedName>
    <definedName name="LetzteRate" localSheetId="15">#REF!</definedName>
    <definedName name="LetzteRate" localSheetId="11">#REF!</definedName>
    <definedName name="LetzteRate" localSheetId="10">#REF!</definedName>
    <definedName name="LetzteRate" localSheetId="9">#REF!</definedName>
    <definedName name="LetztesKapital" localSheetId="4">#REF!</definedName>
    <definedName name="LetztesKapital" localSheetId="8">#REF!</definedName>
    <definedName name="LetztesKapital" localSheetId="12">#REF!</definedName>
    <definedName name="LetztesKapital" localSheetId="2">#REF!</definedName>
    <definedName name="LetztesKapital" localSheetId="14">#REF!</definedName>
    <definedName name="LetztesKapital" localSheetId="1">#REF!</definedName>
    <definedName name="LetztesKapital" localSheetId="13">#REF!</definedName>
    <definedName name="LetztesKapital" localSheetId="7">#REF!</definedName>
    <definedName name="LetztesKapital" localSheetId="6">#REF!</definedName>
    <definedName name="LetztesKapital" localSheetId="5">#REF!</definedName>
    <definedName name="LetztesKapital" localSheetId="3">#REF!</definedName>
    <definedName name="LetztesKapital" localSheetId="15">#REF!</definedName>
    <definedName name="LetztesKapital" localSheetId="11">#REF!</definedName>
    <definedName name="LetztesKapital" localSheetId="10">#REF!</definedName>
    <definedName name="LetztesKapital" localSheetId="9">#REF!</definedName>
    <definedName name="letzteZeile" localSheetId="4">#REF!</definedName>
    <definedName name="letzteZeile" localSheetId="8">#REF!</definedName>
    <definedName name="letzteZeile" localSheetId="12">#REF!</definedName>
    <definedName name="letzteZeile" localSheetId="2">#REF!</definedName>
    <definedName name="letzteZeile" localSheetId="14">#REF!</definedName>
    <definedName name="letzteZeile" localSheetId="1">#REF!</definedName>
    <definedName name="letzteZeile" localSheetId="13">#REF!</definedName>
    <definedName name="letzteZeile" localSheetId="7">#REF!</definedName>
    <definedName name="letzteZeile" localSheetId="6">#REF!</definedName>
    <definedName name="letzteZeile" localSheetId="5">#REF!</definedName>
    <definedName name="letzteZeile" localSheetId="3">#REF!</definedName>
    <definedName name="letzteZeile" localSheetId="15">#REF!</definedName>
    <definedName name="letzteZeile" localSheetId="11">#REF!</definedName>
    <definedName name="letzteZeile" localSheetId="10">#REF!</definedName>
    <definedName name="letzteZeile" localSheetId="9">#REF!</definedName>
    <definedName name="m365dxg" localSheetId="4">#REF!</definedName>
    <definedName name="m365dxg" localSheetId="8">#REF!</definedName>
    <definedName name="m365dxg" localSheetId="12">#REF!</definedName>
    <definedName name="m365dxg" localSheetId="2">#REF!</definedName>
    <definedName name="m365dxg" localSheetId="14">#REF!</definedName>
    <definedName name="m365dxg" localSheetId="1">#REF!</definedName>
    <definedName name="m365dxg" localSheetId="13">#REF!</definedName>
    <definedName name="m365dxg" localSheetId="7">#REF!</definedName>
    <definedName name="m365dxg" localSheetId="6">#REF!</definedName>
    <definedName name="m365dxg" localSheetId="5">#REF!</definedName>
    <definedName name="m365dxg" localSheetId="3">#REF!</definedName>
    <definedName name="m365dxg" localSheetId="15">#REF!</definedName>
    <definedName name="m365dxg" localSheetId="11">#REF!</definedName>
    <definedName name="m365dxg" localSheetId="10">#REF!</definedName>
    <definedName name="m365dxg" localSheetId="9">#REF!</definedName>
    <definedName name="Maßnahmepauschale" localSheetId="4">#REF!</definedName>
    <definedName name="Maßnahmepauschale" localSheetId="8">#REF!</definedName>
    <definedName name="Maßnahmepauschale" localSheetId="12">#REF!</definedName>
    <definedName name="Maßnahmepauschale" localSheetId="2">#REF!</definedName>
    <definedName name="Maßnahmepauschale" localSheetId="14">#REF!</definedName>
    <definedName name="Maßnahmepauschale" localSheetId="1">#REF!</definedName>
    <definedName name="Maßnahmepauschale" localSheetId="13">#REF!</definedName>
    <definedName name="Maßnahmepauschale" localSheetId="7">#REF!</definedName>
    <definedName name="Maßnahmepauschale" localSheetId="6">#REF!</definedName>
    <definedName name="Maßnahmepauschale" localSheetId="5">#REF!</definedName>
    <definedName name="Maßnahmepauschale" localSheetId="3">#REF!</definedName>
    <definedName name="Maßnahmepauschale" localSheetId="15">#REF!</definedName>
    <definedName name="Maßnahmepauschale" localSheetId="11">#REF!</definedName>
    <definedName name="Maßnahmepauschale" localSheetId="10">#REF!</definedName>
    <definedName name="Maßnahmepauschale" localSheetId="9">#REF!</definedName>
    <definedName name="Mietobjekt" localSheetId="4">#REF!</definedName>
    <definedName name="Mietobjekt" localSheetId="8">#REF!</definedName>
    <definedName name="Mietobjekt" localSheetId="12">#REF!</definedName>
    <definedName name="Mietobjekt" localSheetId="2">#REF!</definedName>
    <definedName name="Mietobjekt" localSheetId="14">#REF!</definedName>
    <definedName name="Mietobjekt" localSheetId="1">#REF!</definedName>
    <definedName name="Mietobjekt" localSheetId="13">#REF!</definedName>
    <definedName name="Mietobjekt" localSheetId="7">#REF!</definedName>
    <definedName name="Mietobjekt" localSheetId="6">#REF!</definedName>
    <definedName name="Mietobjekt" localSheetId="5">#REF!</definedName>
    <definedName name="Mietobjekt" localSheetId="3">#REF!</definedName>
    <definedName name="Mietobjekt" localSheetId="15">#REF!</definedName>
    <definedName name="Mietobjekt" localSheetId="11">#REF!</definedName>
    <definedName name="Mietobjekt" localSheetId="10">#REF!</definedName>
    <definedName name="Mietobjekt" localSheetId="9">#REF!</definedName>
    <definedName name="neu" localSheetId="8" hidden="1">{#N/A,#N/A,FALSE,"Entgelte"}</definedName>
    <definedName name="neu" localSheetId="0" hidden="1">{#N/A,#N/A,FALSE,"Entgelte"}</definedName>
    <definedName name="neu" localSheetId="7" hidden="1">{#N/A,#N/A,FALSE,"Entgelte"}</definedName>
    <definedName name="neu" localSheetId="9" hidden="1">{#N/A,#N/A,FALSE,"Entgelte"}</definedName>
    <definedName name="neu" hidden="1">{#N/A,#N/A,FALSE,"Entgelte"}</definedName>
    <definedName name="neu_1" localSheetId="8" hidden="1">{#N/A,#N/A,FALSE,"Entgelte"}</definedName>
    <definedName name="neu_1" localSheetId="0" hidden="1">{#N/A,#N/A,FALSE,"Entgelte"}</definedName>
    <definedName name="neu_1" localSheetId="7" hidden="1">{#N/A,#N/A,FALSE,"Entgelte"}</definedName>
    <definedName name="neu_1" localSheetId="9" hidden="1">{#N/A,#N/A,FALSE,"Entgelte"}</definedName>
    <definedName name="neu_1" hidden="1">{#N/A,#N/A,FALSE,"Entgelte"}</definedName>
    <definedName name="nstznstgsrgn" localSheetId="4">#REF!</definedName>
    <definedName name="nstznstgsrgn" localSheetId="8">#REF!</definedName>
    <definedName name="nstznstgsrgn" localSheetId="12">#REF!</definedName>
    <definedName name="nstznstgsrgn" localSheetId="2">#REF!</definedName>
    <definedName name="nstznstgsrgn" localSheetId="14">#REF!</definedName>
    <definedName name="nstznstgsrgn" localSheetId="1">#REF!</definedName>
    <definedName name="nstznstgsrgn" localSheetId="13">#REF!</definedName>
    <definedName name="nstznstgsrgn" localSheetId="7">#REF!</definedName>
    <definedName name="nstznstgsrgn" localSheetId="6">#REF!</definedName>
    <definedName name="nstznstgsrgn" localSheetId="5">#REF!</definedName>
    <definedName name="nstznstgsrgn" localSheetId="3">#REF!</definedName>
    <definedName name="nstznstgsrgn" localSheetId="15">#REF!</definedName>
    <definedName name="nstznstgsrgn" localSheetId="11">#REF!</definedName>
    <definedName name="nstznstgsrgn" localSheetId="10">#REF!</definedName>
    <definedName name="nstznstgsrgn" localSheetId="9">#REF!</definedName>
    <definedName name="öö" localSheetId="8" hidden="1">{#N/A,#N/A,FALSE,"Entgelte"}</definedName>
    <definedName name="öö" localSheetId="7" hidden="1">{#N/A,#N/A,FALSE,"Entgelte"}</definedName>
    <definedName name="öö" localSheetId="9" hidden="1">{#N/A,#N/A,FALSE,"Entgelte"}</definedName>
    <definedName name="öö" hidden="1">{#N/A,#N/A,FALSE,"Entgelte"}</definedName>
    <definedName name="OrgHD" localSheetId="4">#REF!</definedName>
    <definedName name="OrgHD" localSheetId="8">#REF!</definedName>
    <definedName name="OrgHD" localSheetId="12">#REF!</definedName>
    <definedName name="OrgHD" localSheetId="2">#REF!</definedName>
    <definedName name="OrgHD" localSheetId="14">#REF!</definedName>
    <definedName name="OrgHD" localSheetId="1">#REF!</definedName>
    <definedName name="OrgHD" localSheetId="13">#REF!</definedName>
    <definedName name="OrgHD" localSheetId="7">#REF!</definedName>
    <definedName name="OrgHD" localSheetId="6">#REF!</definedName>
    <definedName name="OrgHD" localSheetId="5">#REF!</definedName>
    <definedName name="OrgHD" localSheetId="3">#REF!</definedName>
    <definedName name="OrgHD" localSheetId="15">#REF!</definedName>
    <definedName name="OrgHD" localSheetId="11">#REF!</definedName>
    <definedName name="OrgHD" localSheetId="10">#REF!</definedName>
    <definedName name="OrgHD" localSheetId="9">#REF!</definedName>
    <definedName name="OrgHDsumme" localSheetId="4">#REF!</definedName>
    <definedName name="OrgHDsumme" localSheetId="8">#REF!</definedName>
    <definedName name="OrgHDsumme" localSheetId="12">#REF!</definedName>
    <definedName name="OrgHDsumme" localSheetId="2">#REF!</definedName>
    <definedName name="OrgHDsumme" localSheetId="14">#REF!</definedName>
    <definedName name="OrgHDsumme" localSheetId="1">#REF!</definedName>
    <definedName name="OrgHDsumme" localSheetId="13">#REF!</definedName>
    <definedName name="OrgHDsumme" localSheetId="7">#REF!</definedName>
    <definedName name="OrgHDsumme" localSheetId="6">#REF!</definedName>
    <definedName name="OrgHDsumme" localSheetId="5">#REF!</definedName>
    <definedName name="OrgHDsumme" localSheetId="3">#REF!</definedName>
    <definedName name="OrgHDsumme" localSheetId="15">#REF!</definedName>
    <definedName name="OrgHDsumme" localSheetId="11">#REF!</definedName>
    <definedName name="OrgHDsumme" localSheetId="10">#REF!</definedName>
    <definedName name="OrgHDsumme" localSheetId="9">#REF!</definedName>
    <definedName name="OZStufe" localSheetId="4">[1]Daten!#REF!</definedName>
    <definedName name="OZStufe" localSheetId="8">[1]Daten!#REF!</definedName>
    <definedName name="OZStufe" localSheetId="12">[1]Daten!#REF!</definedName>
    <definedName name="OZStufe" localSheetId="2">[1]Daten!#REF!</definedName>
    <definedName name="OZStufe" localSheetId="14">[1]Daten!#REF!</definedName>
    <definedName name="OZStufe" localSheetId="1">[1]Daten!#REF!</definedName>
    <definedName name="OZStufe" localSheetId="13">[1]Daten!#REF!</definedName>
    <definedName name="OZStufe" localSheetId="7">[1]Daten!#REF!</definedName>
    <definedName name="OZStufe" localSheetId="6">[1]Daten!#REF!</definedName>
    <definedName name="OZStufe" localSheetId="5">[1]Daten!#REF!</definedName>
    <definedName name="OZStufe" localSheetId="3">[1]Daten!#REF!</definedName>
    <definedName name="OZStufe" localSheetId="15">[1]Daten!#REF!</definedName>
    <definedName name="OZStufe" localSheetId="11">[1]Daten!#REF!</definedName>
    <definedName name="OZStufe" localSheetId="10">[1]Daten!#REF!</definedName>
    <definedName name="OZStufe" localSheetId="9">[1]Daten!#REF!</definedName>
    <definedName name="PaTVöD" localSheetId="4">[1]Daten!#REF!</definedName>
    <definedName name="PaTVöD" localSheetId="8">[1]Daten!#REF!</definedName>
    <definedName name="PaTVöD" localSheetId="12">[1]Daten!#REF!</definedName>
    <definedName name="PaTVöD" localSheetId="2">[1]Daten!#REF!</definedName>
    <definedName name="PaTVöD" localSheetId="14">[1]Daten!#REF!</definedName>
    <definedName name="PaTVöD" localSheetId="1">[1]Daten!#REF!</definedName>
    <definedName name="PaTVöD" localSheetId="13">[1]Daten!#REF!</definedName>
    <definedName name="PaTVöD" localSheetId="7">[1]Daten!#REF!</definedName>
    <definedName name="PaTVöD" localSheetId="6">[1]Daten!#REF!</definedName>
    <definedName name="PaTVöD" localSheetId="5">[1]Daten!#REF!</definedName>
    <definedName name="PaTVöD" localSheetId="3">[1]Daten!#REF!</definedName>
    <definedName name="PaTVöD" localSheetId="15">[1]Daten!#REF!</definedName>
    <definedName name="PaTVöD" localSheetId="11">[1]Daten!#REF!</definedName>
    <definedName name="PaTVöD" localSheetId="10">[1]Daten!#REF!</definedName>
    <definedName name="PaTVöD" localSheetId="9">[1]Daten!#REF!</definedName>
    <definedName name="Pauschalen" localSheetId="4">[1]Daten!#REF!</definedName>
    <definedName name="Pauschalen" localSheetId="8">[1]Daten!#REF!</definedName>
    <definedName name="Pauschalen" localSheetId="12">[1]Daten!#REF!</definedName>
    <definedName name="Pauschalen" localSheetId="2">[1]Daten!#REF!</definedName>
    <definedName name="Pauschalen" localSheetId="14">[1]Daten!#REF!</definedName>
    <definedName name="Pauschalen" localSheetId="1">[1]Daten!#REF!</definedName>
    <definedName name="Pauschalen" localSheetId="13">[1]Daten!#REF!</definedName>
    <definedName name="Pauschalen" localSheetId="7">[1]Daten!#REF!</definedName>
    <definedName name="Pauschalen" localSheetId="6">[1]Daten!#REF!</definedName>
    <definedName name="Pauschalen" localSheetId="5">[1]Daten!#REF!</definedName>
    <definedName name="Pauschalen" localSheetId="3">[1]Daten!#REF!</definedName>
    <definedName name="Pauschalen" localSheetId="15">[1]Daten!#REF!</definedName>
    <definedName name="Pauschalen" localSheetId="11">[1]Daten!#REF!</definedName>
    <definedName name="Pauschalen" localSheetId="10">[1]Daten!#REF!</definedName>
    <definedName name="Pauschalen" localSheetId="9">[1]Daten!#REF!</definedName>
    <definedName name="PauschAlt" localSheetId="4">[1]Daten!#REF!</definedName>
    <definedName name="PauschAlt" localSheetId="8">[1]Daten!#REF!</definedName>
    <definedName name="PauschAlt" localSheetId="12">[1]Daten!#REF!</definedName>
    <definedName name="PauschAlt" localSheetId="2">[1]Daten!#REF!</definedName>
    <definedName name="PauschAlt" localSheetId="14">[1]Daten!#REF!</definedName>
    <definedName name="PauschAlt" localSheetId="1">[1]Daten!#REF!</definedName>
    <definedName name="PauschAlt" localSheetId="13">[1]Daten!#REF!</definedName>
    <definedName name="PauschAlt" localSheetId="7">[1]Daten!#REF!</definedName>
    <definedName name="PauschAlt" localSheetId="6">[1]Daten!#REF!</definedName>
    <definedName name="PauschAlt" localSheetId="5">[1]Daten!#REF!</definedName>
    <definedName name="PauschAlt" localSheetId="3">[1]Daten!#REF!</definedName>
    <definedName name="PauschAlt" localSheetId="15">[1]Daten!#REF!</definedName>
    <definedName name="PauschAlt" localSheetId="11">[1]Daten!#REF!</definedName>
    <definedName name="PauschAlt" localSheetId="10">[1]Daten!#REF!</definedName>
    <definedName name="PauschAlt" localSheetId="9">[1]Daten!#REF!</definedName>
    <definedName name="PerskBudget" localSheetId="4">#REF!</definedName>
    <definedName name="PerskBudget" localSheetId="8">#REF!</definedName>
    <definedName name="PerskBudget" localSheetId="12">#REF!</definedName>
    <definedName name="PerskBudget" localSheetId="2">#REF!</definedName>
    <definedName name="PerskBudget" localSheetId="14">#REF!</definedName>
    <definedName name="PerskBudget" localSheetId="1">#REF!</definedName>
    <definedName name="PerskBudget" localSheetId="13">#REF!</definedName>
    <definedName name="PerskBudget" localSheetId="7">#REF!</definedName>
    <definedName name="PerskBudget" localSheetId="6">#REF!</definedName>
    <definedName name="PerskBudget" localSheetId="5">#REF!</definedName>
    <definedName name="PerskBudget" localSheetId="3">#REF!</definedName>
    <definedName name="PerskBudget" localSheetId="15">#REF!</definedName>
    <definedName name="PerskBudget" localSheetId="11">#REF!</definedName>
    <definedName name="PerskBudget" localSheetId="10">#REF!</definedName>
    <definedName name="PerskBudget" localSheetId="9">#REF!</definedName>
    <definedName name="PerskGruppendienst" localSheetId="4">#REF!</definedName>
    <definedName name="PerskGruppendienst" localSheetId="8">#REF!</definedName>
    <definedName name="PerskGruppendienst" localSheetId="12">#REF!</definedName>
    <definedName name="PerskGruppendienst" localSheetId="2">#REF!</definedName>
    <definedName name="PerskGruppendienst" localSheetId="14">#REF!</definedName>
    <definedName name="PerskGruppendienst" localSheetId="1">#REF!</definedName>
    <definedName name="PerskGruppendienst" localSheetId="13">#REF!</definedName>
    <definedName name="PerskGruppendienst" localSheetId="7">#REF!</definedName>
    <definedName name="PerskGruppendienst" localSheetId="6">#REF!</definedName>
    <definedName name="PerskGruppendienst" localSheetId="5">#REF!</definedName>
    <definedName name="PerskGruppendienst" localSheetId="3">#REF!</definedName>
    <definedName name="PerskGruppendienst" localSheetId="15">#REF!</definedName>
    <definedName name="PerskGruppendienst" localSheetId="11">#REF!</definedName>
    <definedName name="PerskGruppendienst" localSheetId="10">#REF!</definedName>
    <definedName name="PerskGruppendienst" localSheetId="9">#REF!</definedName>
    <definedName name="PerskPflegedtgl" localSheetId="4">[2]AVPflegeVG!#REF!</definedName>
    <definedName name="PerskPflegedtgl" localSheetId="8">[2]AVPflegeVG!#REF!</definedName>
    <definedName name="PerskPflegedtgl" localSheetId="12">[2]AVPflegeVG!#REF!</definedName>
    <definedName name="PerskPflegedtgl" localSheetId="2">[2]AVPflegeVG!#REF!</definedName>
    <definedName name="PerskPflegedtgl" localSheetId="14">[2]AVPflegeVG!#REF!</definedName>
    <definedName name="PerskPflegedtgl" localSheetId="1">[2]AVPflegeVG!#REF!</definedName>
    <definedName name="PerskPflegedtgl" localSheetId="13">[2]AVPflegeVG!#REF!</definedName>
    <definedName name="PerskPflegedtgl" localSheetId="7">[2]AVPflegeVG!#REF!</definedName>
    <definedName name="PerskPflegedtgl" localSheetId="6">[2]AVPflegeVG!#REF!</definedName>
    <definedName name="PerskPflegedtgl" localSheetId="5">[2]AVPflegeVG!#REF!</definedName>
    <definedName name="PerskPflegedtgl" localSheetId="3">[2]AVPflegeVG!#REF!</definedName>
    <definedName name="PerskPflegedtgl" localSheetId="15">[2]AVPflegeVG!#REF!</definedName>
    <definedName name="PerskPflegedtgl" localSheetId="11">[2]AVPflegeVG!#REF!</definedName>
    <definedName name="PerskPflegedtgl" localSheetId="10">[2]AVPflegeVG!#REF!</definedName>
    <definedName name="PerskPflegedtgl" localSheetId="9">[2]AVPflegeVG!#REF!</definedName>
    <definedName name="PersonalschlBetreuungsdienst" localSheetId="4">#REF!</definedName>
    <definedName name="PersonalschlBetreuungsdienst" localSheetId="8">#REF!</definedName>
    <definedName name="PersonalschlBetreuungsdienst" localSheetId="12">#REF!</definedName>
    <definedName name="PersonalschlBetreuungsdienst" localSheetId="2">#REF!</definedName>
    <definedName name="PersonalschlBetreuungsdienst" localSheetId="14">#REF!</definedName>
    <definedName name="PersonalschlBetreuungsdienst" localSheetId="1">#REF!</definedName>
    <definedName name="PersonalschlBetreuungsdienst" localSheetId="13">#REF!</definedName>
    <definedName name="PersonalschlBetreuungsdienst" localSheetId="7">#REF!</definedName>
    <definedName name="PersonalschlBetreuungsdienst" localSheetId="6">#REF!</definedName>
    <definedName name="PersonalschlBetreuungsdienst" localSheetId="5">#REF!</definedName>
    <definedName name="PersonalschlBetreuungsdienst" localSheetId="3">#REF!</definedName>
    <definedName name="PersonalschlBetreuungsdienst" localSheetId="15">#REF!</definedName>
    <definedName name="PersonalschlBetreuungsdienst" localSheetId="11">#REF!</definedName>
    <definedName name="PersonalschlBetreuungsdienst" localSheetId="10">#REF!</definedName>
    <definedName name="PersonalschlBetreuungsdienst" localSheetId="9">#REF!</definedName>
    <definedName name="PersonalschlüsselPflegedienst" localSheetId="4">[2]AVPflegeVG!#REF!</definedName>
    <definedName name="PersonalschlüsselPflegedienst" localSheetId="8">[2]AVPflegeVG!#REF!</definedName>
    <definedName name="PersonalschlüsselPflegedienst" localSheetId="12">[2]AVPflegeVG!#REF!</definedName>
    <definedName name="PersonalschlüsselPflegedienst" localSheetId="2">[2]AVPflegeVG!#REF!</definedName>
    <definedName name="PersonalschlüsselPflegedienst" localSheetId="14">[2]AVPflegeVG!#REF!</definedName>
    <definedName name="PersonalschlüsselPflegedienst" localSheetId="1">[2]AVPflegeVG!#REF!</definedName>
    <definedName name="PersonalschlüsselPflegedienst" localSheetId="13">[2]AVPflegeVG!#REF!</definedName>
    <definedName name="PersonalschlüsselPflegedienst" localSheetId="7">[2]AVPflegeVG!#REF!</definedName>
    <definedName name="PersonalschlüsselPflegedienst" localSheetId="6">[2]AVPflegeVG!#REF!</definedName>
    <definedName name="PersonalschlüsselPflegedienst" localSheetId="5">[2]AVPflegeVG!#REF!</definedName>
    <definedName name="PersonalschlüsselPflegedienst" localSheetId="3">[2]AVPflegeVG!#REF!</definedName>
    <definedName name="PersonalschlüsselPflegedienst" localSheetId="15">[2]AVPflegeVG!#REF!</definedName>
    <definedName name="PersonalschlüsselPflegedienst" localSheetId="11">[2]AVPflegeVG!#REF!</definedName>
    <definedName name="PersonalschlüsselPflegedienst" localSheetId="10">[2]AVPflegeVG!#REF!</definedName>
    <definedName name="PersonalschlüsselPflegedienst" localSheetId="9">[2]AVPflegeVG!#REF!</definedName>
    <definedName name="Pflegedienst1" localSheetId="4">#REF!</definedName>
    <definedName name="Pflegedienst1" localSheetId="8">#REF!</definedName>
    <definedName name="Pflegedienst1" localSheetId="12">#REF!</definedName>
    <definedName name="Pflegedienst1" localSheetId="2">#REF!</definedName>
    <definedName name="Pflegedienst1" localSheetId="14">#REF!</definedName>
    <definedName name="Pflegedienst1" localSheetId="1">#REF!</definedName>
    <definedName name="Pflegedienst1" localSheetId="13">#REF!</definedName>
    <definedName name="Pflegedienst1" localSheetId="7">#REF!</definedName>
    <definedName name="Pflegedienst1" localSheetId="6">#REF!</definedName>
    <definedName name="Pflegedienst1" localSheetId="5">#REF!</definedName>
    <definedName name="Pflegedienst1" localSheetId="3">#REF!</definedName>
    <definedName name="Pflegedienst1" localSheetId="15">#REF!</definedName>
    <definedName name="Pflegedienst1" localSheetId="11">#REF!</definedName>
    <definedName name="Pflegedienst1" localSheetId="10">#REF!</definedName>
    <definedName name="Pflegedienst1" localSheetId="9">#REF!</definedName>
    <definedName name="Pflegedienst1summe" localSheetId="4">#REF!</definedName>
    <definedName name="Pflegedienst1summe" localSheetId="8">#REF!</definedName>
    <definedName name="Pflegedienst1summe" localSheetId="12">#REF!</definedName>
    <definedName name="Pflegedienst1summe" localSheetId="2">#REF!</definedName>
    <definedName name="Pflegedienst1summe" localSheetId="14">#REF!</definedName>
    <definedName name="Pflegedienst1summe" localSheetId="1">#REF!</definedName>
    <definedName name="Pflegedienst1summe" localSheetId="13">#REF!</definedName>
    <definedName name="Pflegedienst1summe" localSheetId="7">#REF!</definedName>
    <definedName name="Pflegedienst1summe" localSheetId="6">#REF!</definedName>
    <definedName name="Pflegedienst1summe" localSheetId="5">#REF!</definedName>
    <definedName name="Pflegedienst1summe" localSheetId="3">#REF!</definedName>
    <definedName name="Pflegedienst1summe" localSheetId="15">#REF!</definedName>
    <definedName name="Pflegedienst1summe" localSheetId="11">#REF!</definedName>
    <definedName name="Pflegedienst1summe" localSheetId="10">#REF!</definedName>
    <definedName name="Pflegedienst1summe" localSheetId="9">#REF!</definedName>
    <definedName name="Pflegedienst2" localSheetId="4">#REF!</definedName>
    <definedName name="Pflegedienst2" localSheetId="8">#REF!</definedName>
    <definedName name="Pflegedienst2" localSheetId="12">#REF!</definedName>
    <definedName name="Pflegedienst2" localSheetId="2">#REF!</definedName>
    <definedName name="Pflegedienst2" localSheetId="14">#REF!</definedName>
    <definedName name="Pflegedienst2" localSheetId="1">#REF!</definedName>
    <definedName name="Pflegedienst2" localSheetId="13">#REF!</definedName>
    <definedName name="Pflegedienst2" localSheetId="7">#REF!</definedName>
    <definedName name="Pflegedienst2" localSheetId="6">#REF!</definedName>
    <definedName name="Pflegedienst2" localSheetId="5">#REF!</definedName>
    <definedName name="Pflegedienst2" localSheetId="3">#REF!</definedName>
    <definedName name="Pflegedienst2" localSheetId="15">#REF!</definedName>
    <definedName name="Pflegedienst2" localSheetId="11">#REF!</definedName>
    <definedName name="Pflegedienst2" localSheetId="10">#REF!</definedName>
    <definedName name="Pflegedienst2" localSheetId="9">#REF!</definedName>
    <definedName name="Pflegedienst2summe" localSheetId="4">#REF!</definedName>
    <definedName name="Pflegedienst2summe" localSheetId="8">#REF!</definedName>
    <definedName name="Pflegedienst2summe" localSheetId="12">#REF!</definedName>
    <definedName name="Pflegedienst2summe" localSheetId="2">#REF!</definedName>
    <definedName name="Pflegedienst2summe" localSheetId="14">#REF!</definedName>
    <definedName name="Pflegedienst2summe" localSheetId="1">#REF!</definedName>
    <definedName name="Pflegedienst2summe" localSheetId="13">#REF!</definedName>
    <definedName name="Pflegedienst2summe" localSheetId="7">#REF!</definedName>
    <definedName name="Pflegedienst2summe" localSheetId="6">#REF!</definedName>
    <definedName name="Pflegedienst2summe" localSheetId="5">#REF!</definedName>
    <definedName name="Pflegedienst2summe" localSheetId="3">#REF!</definedName>
    <definedName name="Pflegedienst2summe" localSheetId="15">#REF!</definedName>
    <definedName name="Pflegedienst2summe" localSheetId="11">#REF!</definedName>
    <definedName name="Pflegedienst2summe" localSheetId="10">#REF!</definedName>
    <definedName name="Pflegedienst2summe" localSheetId="9">#REF!</definedName>
    <definedName name="PflegesatzohneGruppendienst" localSheetId="4">#REF!</definedName>
    <definedName name="PflegesatzohneGruppendienst" localSheetId="8">#REF!</definedName>
    <definedName name="PflegesatzohneGruppendienst" localSheetId="12">#REF!</definedName>
    <definedName name="PflegesatzohneGruppendienst" localSheetId="2">#REF!</definedName>
    <definedName name="PflegesatzohneGruppendienst" localSheetId="14">#REF!</definedName>
    <definedName name="PflegesatzohneGruppendienst" localSheetId="1">#REF!</definedName>
    <definedName name="PflegesatzohneGruppendienst" localSheetId="13">#REF!</definedName>
    <definedName name="PflegesatzohneGruppendienst" localSheetId="7">#REF!</definedName>
    <definedName name="PflegesatzohneGruppendienst" localSheetId="6">#REF!</definedName>
    <definedName name="PflegesatzohneGruppendienst" localSheetId="5">#REF!</definedName>
    <definedName name="PflegesatzohneGruppendienst" localSheetId="3">#REF!</definedName>
    <definedName name="PflegesatzohneGruppendienst" localSheetId="15">#REF!</definedName>
    <definedName name="PflegesatzohneGruppendienst" localSheetId="11">#REF!</definedName>
    <definedName name="PflegesatzohneGruppendienst" localSheetId="10">#REF!</definedName>
    <definedName name="PflegesatzohneGruppendienst" localSheetId="9">#REF!</definedName>
    <definedName name="pflegeschlüssel" localSheetId="4">#REF!</definedName>
    <definedName name="pflegeschlüssel" localSheetId="8">#REF!</definedName>
    <definedName name="pflegeschlüssel" localSheetId="12">#REF!</definedName>
    <definedName name="pflegeschlüssel" localSheetId="2">#REF!</definedName>
    <definedName name="pflegeschlüssel" localSheetId="14">#REF!</definedName>
    <definedName name="pflegeschlüssel" localSheetId="1">#REF!</definedName>
    <definedName name="pflegeschlüssel" localSheetId="13">#REF!</definedName>
    <definedName name="pflegeschlüssel" localSheetId="7">#REF!</definedName>
    <definedName name="pflegeschlüssel" localSheetId="6">#REF!</definedName>
    <definedName name="pflegeschlüssel" localSheetId="5">#REF!</definedName>
    <definedName name="pflegeschlüssel" localSheetId="3">#REF!</definedName>
    <definedName name="pflegeschlüssel" localSheetId="15">#REF!</definedName>
    <definedName name="pflegeschlüssel" localSheetId="11">#REF!</definedName>
    <definedName name="pflegeschlüssel" localSheetId="10">#REF!</definedName>
    <definedName name="pflegeschlüssel" localSheetId="9">#REF!</definedName>
    <definedName name="Pflegetage" localSheetId="4">#REF!</definedName>
    <definedName name="Pflegetage" localSheetId="8">#REF!</definedName>
    <definedName name="Pflegetage" localSheetId="12">#REF!</definedName>
    <definedName name="Pflegetage" localSheetId="2">#REF!</definedName>
    <definedName name="Pflegetage" localSheetId="14">#REF!</definedName>
    <definedName name="Pflegetage" localSheetId="1">#REF!</definedName>
    <definedName name="Pflegetage" localSheetId="13">#REF!</definedName>
    <definedName name="Pflegetage" localSheetId="7">#REF!</definedName>
    <definedName name="Pflegetage" localSheetId="6">#REF!</definedName>
    <definedName name="Pflegetage" localSheetId="5">#REF!</definedName>
    <definedName name="Pflegetage" localSheetId="3">#REF!</definedName>
    <definedName name="Pflegetage" localSheetId="15">#REF!</definedName>
    <definedName name="Pflegetage" localSheetId="11">#REF!</definedName>
    <definedName name="Pflegetage" localSheetId="10">#REF!</definedName>
    <definedName name="Pflegetage" localSheetId="9">#REF!</definedName>
    <definedName name="Pflegetage2000" localSheetId="4">#REF!</definedName>
    <definedName name="Pflegetage2000" localSheetId="8">#REF!</definedName>
    <definedName name="Pflegetage2000" localSheetId="12">#REF!</definedName>
    <definedName name="Pflegetage2000" localSheetId="2">#REF!</definedName>
    <definedName name="Pflegetage2000" localSheetId="14">#REF!</definedName>
    <definedName name="Pflegetage2000" localSheetId="1">#REF!</definedName>
    <definedName name="Pflegetage2000" localSheetId="13">#REF!</definedName>
    <definedName name="Pflegetage2000" localSheetId="7">#REF!</definedName>
    <definedName name="Pflegetage2000" localSheetId="6">#REF!</definedName>
    <definedName name="Pflegetage2000" localSheetId="5">#REF!</definedName>
    <definedName name="Pflegetage2000" localSheetId="3">#REF!</definedName>
    <definedName name="Pflegetage2000" localSheetId="15">#REF!</definedName>
    <definedName name="Pflegetage2000" localSheetId="11">#REF!</definedName>
    <definedName name="Pflegetage2000" localSheetId="10">#REF!</definedName>
    <definedName name="Pflegetage2000" localSheetId="9">#REF!</definedName>
    <definedName name="PflegetageInvestitionskosten" localSheetId="4">#REF!</definedName>
    <definedName name="PflegetageInvestitionskosten" localSheetId="8">#REF!</definedName>
    <definedName name="PflegetageInvestitionskosten" localSheetId="12">#REF!</definedName>
    <definedName name="PflegetageInvestitionskosten" localSheetId="2">#REF!</definedName>
    <definedName name="PflegetageInvestitionskosten" localSheetId="14">#REF!</definedName>
    <definedName name="PflegetageInvestitionskosten" localSheetId="1">#REF!</definedName>
    <definedName name="PflegetageInvestitionskosten" localSheetId="13">#REF!</definedName>
    <definedName name="PflegetageInvestitionskosten" localSheetId="7">#REF!</definedName>
    <definedName name="PflegetageInvestitionskosten" localSheetId="6">#REF!</definedName>
    <definedName name="PflegetageInvestitionskosten" localSheetId="5">#REF!</definedName>
    <definedName name="PflegetageInvestitionskosten" localSheetId="3">#REF!</definedName>
    <definedName name="PflegetageInvestitionskosten" localSheetId="15">#REF!</definedName>
    <definedName name="PflegetageInvestitionskosten" localSheetId="11">#REF!</definedName>
    <definedName name="PflegetageInvestitionskosten" localSheetId="10">#REF!</definedName>
    <definedName name="PflegetageInvestitionskosten" localSheetId="9">#REF!</definedName>
    <definedName name="PflegetInvestitionsk" localSheetId="4">#REF!</definedName>
    <definedName name="PflegetInvestitionsk" localSheetId="8">#REF!</definedName>
    <definedName name="PflegetInvestitionsk" localSheetId="12">#REF!</definedName>
    <definedName name="PflegetInvestitionsk" localSheetId="2">#REF!</definedName>
    <definedName name="PflegetInvestitionsk" localSheetId="14">#REF!</definedName>
    <definedName name="PflegetInvestitionsk" localSheetId="1">#REF!</definedName>
    <definedName name="PflegetInvestitionsk" localSheetId="13">#REF!</definedName>
    <definedName name="PflegetInvestitionsk" localSheetId="7">#REF!</definedName>
    <definedName name="PflegetInvestitionsk" localSheetId="6">#REF!</definedName>
    <definedName name="PflegetInvestitionsk" localSheetId="5">#REF!</definedName>
    <definedName name="PflegetInvestitionsk" localSheetId="3">#REF!</definedName>
    <definedName name="PflegetInvestitionsk" localSheetId="15">#REF!</definedName>
    <definedName name="PflegetInvestitionsk" localSheetId="11">#REF!</definedName>
    <definedName name="PflegetInvestitionsk" localSheetId="10">#REF!</definedName>
    <definedName name="PflegetInvestitionsk" localSheetId="9">#REF!</definedName>
    <definedName name="Pflegevergütung100" localSheetId="4">[2]AVPflegeVG!#REF!</definedName>
    <definedName name="Pflegevergütung100" localSheetId="8">[2]AVPflegeVG!#REF!</definedName>
    <definedName name="Pflegevergütung100" localSheetId="12">[2]AVPflegeVG!#REF!</definedName>
    <definedName name="Pflegevergütung100" localSheetId="2">[2]AVPflegeVG!#REF!</definedName>
    <definedName name="Pflegevergütung100" localSheetId="14">[2]AVPflegeVG!#REF!</definedName>
    <definedName name="Pflegevergütung100" localSheetId="1">[2]AVPflegeVG!#REF!</definedName>
    <definedName name="Pflegevergütung100" localSheetId="13">[2]AVPflegeVG!#REF!</definedName>
    <definedName name="Pflegevergütung100" localSheetId="7">[2]AVPflegeVG!#REF!</definedName>
    <definedName name="Pflegevergütung100" localSheetId="6">[2]AVPflegeVG!#REF!</definedName>
    <definedName name="Pflegevergütung100" localSheetId="5">[2]AVPflegeVG!#REF!</definedName>
    <definedName name="Pflegevergütung100" localSheetId="3">[2]AVPflegeVG!#REF!</definedName>
    <definedName name="Pflegevergütung100" localSheetId="15">[2]AVPflegeVG!#REF!</definedName>
    <definedName name="Pflegevergütung100" localSheetId="11">[2]AVPflegeVG!#REF!</definedName>
    <definedName name="Pflegevergütung100" localSheetId="10">[2]AVPflegeVG!#REF!</definedName>
    <definedName name="Pflegevergütung100" localSheetId="9">[2]AVPflegeVG!#REF!</definedName>
    <definedName name="PG_1" localSheetId="4">#REF!</definedName>
    <definedName name="PG_1" localSheetId="8">#REF!</definedName>
    <definedName name="PG_1" localSheetId="12">#REF!</definedName>
    <definedName name="PG_1" localSheetId="2">#REF!</definedName>
    <definedName name="PG_1" localSheetId="14">#REF!</definedName>
    <definedName name="PG_1" localSheetId="1">#REF!</definedName>
    <definedName name="PG_1" localSheetId="13">#REF!</definedName>
    <definedName name="PG_1" localSheetId="7">#REF!</definedName>
    <definedName name="PG_1" localSheetId="6">#REF!</definedName>
    <definedName name="PG_1" localSheetId="5">#REF!</definedName>
    <definedName name="PG_1" localSheetId="3">#REF!</definedName>
    <definedName name="PG_1" localSheetId="15">#REF!</definedName>
    <definedName name="PG_1" localSheetId="11">#REF!</definedName>
    <definedName name="PG_1" localSheetId="10">#REF!</definedName>
    <definedName name="PG_1" localSheetId="9">#REF!</definedName>
    <definedName name="PG_2" localSheetId="4">#REF!</definedName>
    <definedName name="PG_2" localSheetId="8">#REF!</definedName>
    <definedName name="PG_2" localSheetId="12">#REF!</definedName>
    <definedName name="PG_2" localSheetId="2">#REF!</definedName>
    <definedName name="PG_2" localSheetId="14">#REF!</definedName>
    <definedName name="PG_2" localSheetId="1">#REF!</definedName>
    <definedName name="PG_2" localSheetId="13">#REF!</definedName>
    <definedName name="PG_2" localSheetId="7">#REF!</definedName>
    <definedName name="PG_2" localSheetId="6">#REF!</definedName>
    <definedName name="PG_2" localSheetId="5">#REF!</definedName>
    <definedName name="PG_2" localSheetId="3">#REF!</definedName>
    <definedName name="PG_2" localSheetId="15">#REF!</definedName>
    <definedName name="PG_2" localSheetId="11">#REF!</definedName>
    <definedName name="PG_2" localSheetId="10">#REF!</definedName>
    <definedName name="PG_2" localSheetId="9">#REF!</definedName>
    <definedName name="PKLeitung" localSheetId="4">#REF!</definedName>
    <definedName name="PKLeitung" localSheetId="8">#REF!</definedName>
    <definedName name="PKLeitung" localSheetId="12">#REF!</definedName>
    <definedName name="PKLeitung" localSheetId="2">#REF!</definedName>
    <definedName name="PKLeitung" localSheetId="14">#REF!</definedName>
    <definedName name="PKLeitung" localSheetId="1">#REF!</definedName>
    <definedName name="PKLeitung" localSheetId="13">#REF!</definedName>
    <definedName name="PKLeitung" localSheetId="7">#REF!</definedName>
    <definedName name="PKLeitung" localSheetId="6">#REF!</definedName>
    <definedName name="PKLeitung" localSheetId="5">#REF!</definedName>
    <definedName name="PKLeitung" localSheetId="3">#REF!</definedName>
    <definedName name="PKLeitung" localSheetId="15">#REF!</definedName>
    <definedName name="PKLeitung" localSheetId="11">#REF!</definedName>
    <definedName name="PKLeitung" localSheetId="10">#REF!</definedName>
    <definedName name="PKLeitung" localSheetId="9">#REF!</definedName>
    <definedName name="plätz" localSheetId="4">#REF!</definedName>
    <definedName name="plätz" localSheetId="8">#REF!</definedName>
    <definedName name="plätz" localSheetId="12">#REF!</definedName>
    <definedName name="plätz" localSheetId="2">#REF!</definedName>
    <definedName name="plätz" localSheetId="14">#REF!</definedName>
    <definedName name="plätz" localSheetId="1">#REF!</definedName>
    <definedName name="plätz" localSheetId="13">#REF!</definedName>
    <definedName name="plätz" localSheetId="7">#REF!</definedName>
    <definedName name="plätz" localSheetId="6">#REF!</definedName>
    <definedName name="plätz" localSheetId="5">#REF!</definedName>
    <definedName name="plätz" localSheetId="3">#REF!</definedName>
    <definedName name="plätz" localSheetId="15">#REF!</definedName>
    <definedName name="plätz" localSheetId="11">#REF!</definedName>
    <definedName name="plätz" localSheetId="10">#REF!</definedName>
    <definedName name="plätz" localSheetId="9">#REF!</definedName>
    <definedName name="plätze" localSheetId="4">#REF!</definedName>
    <definedName name="plätze" localSheetId="8">#REF!</definedName>
    <definedName name="plätze" localSheetId="12">#REF!</definedName>
    <definedName name="plätze" localSheetId="2">#REF!</definedName>
    <definedName name="plätze" localSheetId="14">#REF!</definedName>
    <definedName name="plätze" localSheetId="1">#REF!</definedName>
    <definedName name="plätze" localSheetId="13">#REF!</definedName>
    <definedName name="plätze" localSheetId="7">#REF!</definedName>
    <definedName name="plätze" localSheetId="6">#REF!</definedName>
    <definedName name="plätze" localSheetId="5">#REF!</definedName>
    <definedName name="plätze" localSheetId="3">#REF!</definedName>
    <definedName name="plätze" localSheetId="15">#REF!</definedName>
    <definedName name="plätze" localSheetId="11">#REF!</definedName>
    <definedName name="plätze" localSheetId="10">#REF!</definedName>
    <definedName name="plätze" localSheetId="9">#REF!</definedName>
    <definedName name="Plätze_0" localSheetId="4">#REF!</definedName>
    <definedName name="Plätze_0" localSheetId="8">#REF!</definedName>
    <definedName name="Plätze_0" localSheetId="12">#REF!</definedName>
    <definedName name="Plätze_0" localSheetId="2">#REF!</definedName>
    <definedName name="Plätze_0" localSheetId="14">#REF!</definedName>
    <definedName name="Plätze_0" localSheetId="1">#REF!</definedName>
    <definedName name="Plätze_0" localSheetId="13">#REF!</definedName>
    <definedName name="Plätze_0" localSheetId="7">#REF!</definedName>
    <definedName name="Plätze_0" localSheetId="6">#REF!</definedName>
    <definedName name="Plätze_0" localSheetId="5">#REF!</definedName>
    <definedName name="Plätze_0" localSheetId="3">#REF!</definedName>
    <definedName name="Plätze_0" localSheetId="15">#REF!</definedName>
    <definedName name="Plätze_0" localSheetId="11">#REF!</definedName>
    <definedName name="Plätze_0" localSheetId="10">#REF!</definedName>
    <definedName name="Plätze_0" localSheetId="9">#REF!</definedName>
    <definedName name="Plätze_I" localSheetId="4">#REF!</definedName>
    <definedName name="Plätze_I" localSheetId="8">#REF!</definedName>
    <definedName name="Plätze_I" localSheetId="12">#REF!</definedName>
    <definedName name="Plätze_I" localSheetId="2">#REF!</definedName>
    <definedName name="Plätze_I" localSheetId="14">#REF!</definedName>
    <definedName name="Plätze_I" localSheetId="1">#REF!</definedName>
    <definedName name="Plätze_I" localSheetId="13">#REF!</definedName>
    <definedName name="Plätze_I" localSheetId="7">#REF!</definedName>
    <definedName name="Plätze_I" localSheetId="6">#REF!</definedName>
    <definedName name="Plätze_I" localSheetId="5">#REF!</definedName>
    <definedName name="Plätze_I" localSheetId="3">#REF!</definedName>
    <definedName name="Plätze_I" localSheetId="15">#REF!</definedName>
    <definedName name="Plätze_I" localSheetId="11">#REF!</definedName>
    <definedName name="Plätze_I" localSheetId="10">#REF!</definedName>
    <definedName name="Plätze_I" localSheetId="9">#REF!</definedName>
    <definedName name="Plätze_II" localSheetId="4">#REF!</definedName>
    <definedName name="Plätze_II" localSheetId="8">#REF!</definedName>
    <definedName name="Plätze_II" localSheetId="12">#REF!</definedName>
    <definedName name="Plätze_II" localSheetId="2">#REF!</definedName>
    <definedName name="Plätze_II" localSheetId="14">#REF!</definedName>
    <definedName name="Plätze_II" localSheetId="1">#REF!</definedName>
    <definedName name="Plätze_II" localSheetId="13">#REF!</definedName>
    <definedName name="Plätze_II" localSheetId="7">#REF!</definedName>
    <definedName name="Plätze_II" localSheetId="6">#REF!</definedName>
    <definedName name="Plätze_II" localSheetId="5">#REF!</definedName>
    <definedName name="Plätze_II" localSheetId="3">#REF!</definedName>
    <definedName name="Plätze_II" localSheetId="15">#REF!</definedName>
    <definedName name="Plätze_II" localSheetId="11">#REF!</definedName>
    <definedName name="Plätze_II" localSheetId="10">#REF!</definedName>
    <definedName name="Plätze_II" localSheetId="9">#REF!</definedName>
    <definedName name="Plätze_III" localSheetId="4">#REF!</definedName>
    <definedName name="Plätze_III" localSheetId="8">#REF!</definedName>
    <definedName name="Plätze_III" localSheetId="12">#REF!</definedName>
    <definedName name="Plätze_III" localSheetId="2">#REF!</definedName>
    <definedName name="Plätze_III" localSheetId="14">#REF!</definedName>
    <definedName name="Plätze_III" localSheetId="1">#REF!</definedName>
    <definedName name="Plätze_III" localSheetId="13">#REF!</definedName>
    <definedName name="Plätze_III" localSheetId="7">#REF!</definedName>
    <definedName name="Plätze_III" localSheetId="6">#REF!</definedName>
    <definedName name="Plätze_III" localSheetId="5">#REF!</definedName>
    <definedName name="Plätze_III" localSheetId="3">#REF!</definedName>
    <definedName name="Plätze_III" localSheetId="15">#REF!</definedName>
    <definedName name="Plätze_III" localSheetId="11">#REF!</definedName>
    <definedName name="Plätze_III" localSheetId="10">#REF!</definedName>
    <definedName name="Plätze_III" localSheetId="9">#REF!</definedName>
    <definedName name="PlätzeEZ" localSheetId="4">#REF!</definedName>
    <definedName name="PlätzeEZ" localSheetId="8">#REF!</definedName>
    <definedName name="PlätzeEZ" localSheetId="12">#REF!</definedName>
    <definedName name="PlätzeEZ" localSheetId="2">#REF!</definedName>
    <definedName name="PlätzeEZ" localSheetId="14">#REF!</definedName>
    <definedName name="PlätzeEZ" localSheetId="1">#REF!</definedName>
    <definedName name="PlätzeEZ" localSheetId="13">#REF!</definedName>
    <definedName name="PlätzeEZ" localSheetId="7">#REF!</definedName>
    <definedName name="PlätzeEZ" localSheetId="6">#REF!</definedName>
    <definedName name="PlätzeEZ" localSheetId="5">#REF!</definedName>
    <definedName name="PlätzeEZ" localSheetId="3">#REF!</definedName>
    <definedName name="PlätzeEZ" localSheetId="15">#REF!</definedName>
    <definedName name="PlätzeEZ" localSheetId="11">#REF!</definedName>
    <definedName name="PlätzeEZ" localSheetId="10">#REF!</definedName>
    <definedName name="PlätzeEZ" localSheetId="9">#REF!</definedName>
    <definedName name="PlätzeGroßeDZ" localSheetId="4">[2]AVPflegeVG!#REF!</definedName>
    <definedName name="PlätzeGroßeDZ" localSheetId="8">[2]AVPflegeVG!#REF!</definedName>
    <definedName name="PlätzeGroßeDZ" localSheetId="12">[2]AVPflegeVG!#REF!</definedName>
    <definedName name="PlätzeGroßeDZ" localSheetId="2">[2]AVPflegeVG!#REF!</definedName>
    <definedName name="PlätzeGroßeDZ" localSheetId="14">[2]AVPflegeVG!#REF!</definedName>
    <definedName name="PlätzeGroßeDZ" localSheetId="1">[2]AVPflegeVG!#REF!</definedName>
    <definedName name="PlätzeGroßeDZ" localSheetId="13">[2]AVPflegeVG!#REF!</definedName>
    <definedName name="PlätzeGroßeDZ" localSheetId="7">[2]AVPflegeVG!#REF!</definedName>
    <definedName name="PlätzeGroßeDZ" localSheetId="6">[2]AVPflegeVG!#REF!</definedName>
    <definedName name="PlätzeGroßeDZ" localSheetId="5">[2]AVPflegeVG!#REF!</definedName>
    <definedName name="PlätzeGroßeDZ" localSheetId="3">[2]AVPflegeVG!#REF!</definedName>
    <definedName name="PlätzeGroßeDZ" localSheetId="15">[2]AVPflegeVG!#REF!</definedName>
    <definedName name="PlätzeGroßeDZ" localSheetId="11">[2]AVPflegeVG!#REF!</definedName>
    <definedName name="PlätzeGroßeDZ" localSheetId="10">[2]AVPflegeVG!#REF!</definedName>
    <definedName name="PlätzeGroßeDZ" localSheetId="9">[2]AVPflegeVG!#REF!</definedName>
    <definedName name="PlätzeGroßeEZ" localSheetId="4">[2]AVPflegeVG!#REF!</definedName>
    <definedName name="PlätzeGroßeEZ" localSheetId="8">[2]AVPflegeVG!#REF!</definedName>
    <definedName name="PlätzeGroßeEZ" localSheetId="12">[2]AVPflegeVG!#REF!</definedName>
    <definedName name="PlätzeGroßeEZ" localSheetId="2">[2]AVPflegeVG!#REF!</definedName>
    <definedName name="PlätzeGroßeEZ" localSheetId="14">[2]AVPflegeVG!#REF!</definedName>
    <definedName name="PlätzeGroßeEZ" localSheetId="1">[2]AVPflegeVG!#REF!</definedName>
    <definedName name="PlätzeGroßeEZ" localSheetId="13">[2]AVPflegeVG!#REF!</definedName>
    <definedName name="PlätzeGroßeEZ" localSheetId="7">[2]AVPflegeVG!#REF!</definedName>
    <definedName name="PlätzeGroßeEZ" localSheetId="6">[2]AVPflegeVG!#REF!</definedName>
    <definedName name="PlätzeGroßeEZ" localSheetId="5">[2]AVPflegeVG!#REF!</definedName>
    <definedName name="PlätzeGroßeEZ" localSheetId="3">[2]AVPflegeVG!#REF!</definedName>
    <definedName name="PlätzeGroßeEZ" localSheetId="15">[2]AVPflegeVG!#REF!</definedName>
    <definedName name="PlätzeGroßeEZ" localSheetId="11">[2]AVPflegeVG!#REF!</definedName>
    <definedName name="PlätzeGroßeEZ" localSheetId="10">[2]AVPflegeVG!#REF!</definedName>
    <definedName name="PlätzeGroßeEZ" localSheetId="9">[2]AVPflegeVG!#REF!</definedName>
    <definedName name="PlätzeMietobjekt" localSheetId="4">#REF!</definedName>
    <definedName name="PlätzeMietobjekt" localSheetId="8">#REF!</definedName>
    <definedName name="PlätzeMietobjekt" localSheetId="12">#REF!</definedName>
    <definedName name="PlätzeMietobjekt" localSheetId="2">#REF!</definedName>
    <definedName name="PlätzeMietobjekt" localSheetId="14">#REF!</definedName>
    <definedName name="PlätzeMietobjekt" localSheetId="1">#REF!</definedName>
    <definedName name="PlätzeMietobjekt" localSheetId="13">#REF!</definedName>
    <definedName name="PlätzeMietobjekt" localSheetId="7">#REF!</definedName>
    <definedName name="PlätzeMietobjekt" localSheetId="6">#REF!</definedName>
    <definedName name="PlätzeMietobjekt" localSheetId="5">#REF!</definedName>
    <definedName name="PlätzeMietobjekt" localSheetId="3">#REF!</definedName>
    <definedName name="PlätzeMietobjekt" localSheetId="15">#REF!</definedName>
    <definedName name="PlätzeMietobjekt" localSheetId="11">#REF!</definedName>
    <definedName name="PlätzeMietobjekt" localSheetId="10">#REF!</definedName>
    <definedName name="PlätzeMietobjekt" localSheetId="9">#REF!</definedName>
    <definedName name="Platzkostenobergrenze" localSheetId="4">#REF!</definedName>
    <definedName name="Platzkostenobergrenze" localSheetId="8">#REF!</definedName>
    <definedName name="Platzkostenobergrenze" localSheetId="12">#REF!</definedName>
    <definedName name="Platzkostenobergrenze" localSheetId="2">#REF!</definedName>
    <definedName name="Platzkostenobergrenze" localSheetId="14">#REF!</definedName>
    <definedName name="Platzkostenobergrenze" localSheetId="1">#REF!</definedName>
    <definedName name="Platzkostenobergrenze" localSheetId="13">#REF!</definedName>
    <definedName name="Platzkostenobergrenze" localSheetId="7">#REF!</definedName>
    <definedName name="Platzkostenobergrenze" localSheetId="6">#REF!</definedName>
    <definedName name="Platzkostenobergrenze" localSheetId="5">#REF!</definedName>
    <definedName name="Platzkostenobergrenze" localSheetId="3">#REF!</definedName>
    <definedName name="Platzkostenobergrenze" localSheetId="15">#REF!</definedName>
    <definedName name="Platzkostenobergrenze" localSheetId="11">#REF!</definedName>
    <definedName name="Platzkostenobergrenze" localSheetId="10">#REF!</definedName>
    <definedName name="Platzkostenobergrenze" localSheetId="9">#REF!</definedName>
    <definedName name="q" localSheetId="4">#REF!</definedName>
    <definedName name="q" localSheetId="8">#REF!</definedName>
    <definedName name="q" localSheetId="12">#REF!</definedName>
    <definedName name="q" localSheetId="2">#REF!</definedName>
    <definedName name="q" localSheetId="14">#REF!</definedName>
    <definedName name="q" localSheetId="1">#REF!</definedName>
    <definedName name="q" localSheetId="13">#REF!</definedName>
    <definedName name="q" localSheetId="7">#REF!</definedName>
    <definedName name="q" localSheetId="6">#REF!</definedName>
    <definedName name="q" localSheetId="5">#REF!</definedName>
    <definedName name="q" localSheetId="3">#REF!</definedName>
    <definedName name="q" localSheetId="15">#REF!</definedName>
    <definedName name="q" localSheetId="11">#REF!</definedName>
    <definedName name="q" localSheetId="10">#REF!</definedName>
    <definedName name="q" localSheetId="9">#REF!</definedName>
    <definedName name="qq" localSheetId="4">#REF!</definedName>
    <definedName name="qq" localSheetId="8">#REF!</definedName>
    <definedName name="qq" localSheetId="12">#REF!</definedName>
    <definedName name="qq" localSheetId="2">#REF!</definedName>
    <definedName name="qq" localSheetId="14">#REF!</definedName>
    <definedName name="qq" localSheetId="1">#REF!</definedName>
    <definedName name="qq" localSheetId="13">#REF!</definedName>
    <definedName name="qq" localSheetId="7">#REF!</definedName>
    <definedName name="qq" localSheetId="6">#REF!</definedName>
    <definedName name="qq" localSheetId="5">#REF!</definedName>
    <definedName name="qq" localSheetId="3">#REF!</definedName>
    <definedName name="qq" localSheetId="15">#REF!</definedName>
    <definedName name="qq" localSheetId="11">#REF!</definedName>
    <definedName name="qq" localSheetId="10">#REF!</definedName>
    <definedName name="qq" localSheetId="9">#REF!</definedName>
    <definedName name="qqqqqqq" localSheetId="4">#REF!</definedName>
    <definedName name="qqqqqqq" localSheetId="8">#REF!</definedName>
    <definedName name="qqqqqqq" localSheetId="12">#REF!</definedName>
    <definedName name="qqqqqqq" localSheetId="2">#REF!</definedName>
    <definedName name="qqqqqqq" localSheetId="14">#REF!</definedName>
    <definedName name="qqqqqqq" localSheetId="1">#REF!</definedName>
    <definedName name="qqqqqqq" localSheetId="13">#REF!</definedName>
    <definedName name="qqqqqqq" localSheetId="7">#REF!</definedName>
    <definedName name="qqqqqqq" localSheetId="6">#REF!</definedName>
    <definedName name="qqqqqqq" localSheetId="5">#REF!</definedName>
    <definedName name="qqqqqqq" localSheetId="3">#REF!</definedName>
    <definedName name="qqqqqqq" localSheetId="15">#REF!</definedName>
    <definedName name="qqqqqqq" localSheetId="11">#REF!</definedName>
    <definedName name="qqqqqqq" localSheetId="10">#REF!</definedName>
    <definedName name="qqqqqqq" localSheetId="9">#REF!</definedName>
    <definedName name="qqqqqqqqq" localSheetId="4">#REF!</definedName>
    <definedName name="qqqqqqqqq" localSheetId="8">#REF!</definedName>
    <definedName name="qqqqqqqqq" localSheetId="12">#REF!</definedName>
    <definedName name="qqqqqqqqq" localSheetId="2">#REF!</definedName>
    <definedName name="qqqqqqqqq" localSheetId="14">#REF!</definedName>
    <definedName name="qqqqqqqqq" localSheetId="1">#REF!</definedName>
    <definedName name="qqqqqqqqq" localSheetId="13">#REF!</definedName>
    <definedName name="qqqqqqqqq" localSheetId="7">#REF!</definedName>
    <definedName name="qqqqqqqqq" localSheetId="6">#REF!</definedName>
    <definedName name="qqqqqqqqq" localSheetId="5">#REF!</definedName>
    <definedName name="qqqqqqqqq" localSheetId="3">#REF!</definedName>
    <definedName name="qqqqqqqqq" localSheetId="15">#REF!</definedName>
    <definedName name="qqqqqqqqq" localSheetId="11">#REF!</definedName>
    <definedName name="qqqqqqqqq" localSheetId="10">#REF!</definedName>
    <definedName name="qqqqqqqqq" localSheetId="9">#REF!</definedName>
    <definedName name="qqqqqqqqqqq" localSheetId="4">#REF!</definedName>
    <definedName name="qqqqqqqqqqq" localSheetId="8">#REF!</definedName>
    <definedName name="qqqqqqqqqqq" localSheetId="12">#REF!</definedName>
    <definedName name="qqqqqqqqqqq" localSheetId="2">#REF!</definedName>
    <definedName name="qqqqqqqqqqq" localSheetId="14">#REF!</definedName>
    <definedName name="qqqqqqqqqqq" localSheetId="1">#REF!</definedName>
    <definedName name="qqqqqqqqqqq" localSheetId="13">#REF!</definedName>
    <definedName name="qqqqqqqqqqq" localSheetId="7">#REF!</definedName>
    <definedName name="qqqqqqqqqqq" localSheetId="6">#REF!</definedName>
    <definedName name="qqqqqqqqqqq" localSheetId="5">#REF!</definedName>
    <definedName name="qqqqqqqqqqq" localSheetId="3">#REF!</definedName>
    <definedName name="qqqqqqqqqqq" localSheetId="15">#REF!</definedName>
    <definedName name="qqqqqqqqqqq" localSheetId="11">#REF!</definedName>
    <definedName name="qqqqqqqqqqq" localSheetId="10">#REF!</definedName>
    <definedName name="qqqqqqqqqqq" localSheetId="9">#REF!</definedName>
    <definedName name="qqqqqqqqqqqq" localSheetId="4">#REF!</definedName>
    <definedName name="qqqqqqqqqqqq" localSheetId="8">#REF!</definedName>
    <definedName name="qqqqqqqqqqqq" localSheetId="12">#REF!</definedName>
    <definedName name="qqqqqqqqqqqq" localSheetId="2">#REF!</definedName>
    <definedName name="qqqqqqqqqqqq" localSheetId="14">#REF!</definedName>
    <definedName name="qqqqqqqqqqqq" localSheetId="1">#REF!</definedName>
    <definedName name="qqqqqqqqqqqq" localSheetId="13">#REF!</definedName>
    <definedName name="qqqqqqqqqqqq" localSheetId="7">#REF!</definedName>
    <definedName name="qqqqqqqqqqqq" localSheetId="6">#REF!</definedName>
    <definedName name="qqqqqqqqqqqq" localSheetId="5">#REF!</definedName>
    <definedName name="qqqqqqqqqqqq" localSheetId="3">#REF!</definedName>
    <definedName name="qqqqqqqqqqqq" localSheetId="15">#REF!</definedName>
    <definedName name="qqqqqqqqqqqq" localSheetId="11">#REF!</definedName>
    <definedName name="qqqqqqqqqqqq" localSheetId="10">#REF!</definedName>
    <definedName name="qqqqqqqqqqqq" localSheetId="9">#REF!</definedName>
    <definedName name="qqqqqqqqqqqqqqq" localSheetId="4">#REF!</definedName>
    <definedName name="qqqqqqqqqqqqqqq" localSheetId="8">#REF!</definedName>
    <definedName name="qqqqqqqqqqqqqqq" localSheetId="12">#REF!</definedName>
    <definedName name="qqqqqqqqqqqqqqq" localSheetId="2">#REF!</definedName>
    <definedName name="qqqqqqqqqqqqqqq" localSheetId="14">#REF!</definedName>
    <definedName name="qqqqqqqqqqqqqqq" localSheetId="1">#REF!</definedName>
    <definedName name="qqqqqqqqqqqqqqq" localSheetId="13">#REF!</definedName>
    <definedName name="qqqqqqqqqqqqqqq" localSheetId="7">#REF!</definedName>
    <definedName name="qqqqqqqqqqqqqqq" localSheetId="6">#REF!</definedName>
    <definedName name="qqqqqqqqqqqqqqq" localSheetId="5">#REF!</definedName>
    <definedName name="qqqqqqqqqqqqqqq" localSheetId="3">#REF!</definedName>
    <definedName name="qqqqqqqqqqqqqqq" localSheetId="15">#REF!</definedName>
    <definedName name="qqqqqqqqqqqqqqq" localSheetId="11">#REF!</definedName>
    <definedName name="qqqqqqqqqqqqqqq" localSheetId="10">#REF!</definedName>
    <definedName name="qqqqqqqqqqqqqqq" localSheetId="9">#REF!</definedName>
    <definedName name="qqqqqqqqqqqqqqqq" localSheetId="4">[2]AVPflegeVG!#REF!</definedName>
    <definedName name="qqqqqqqqqqqqqqqq" localSheetId="8">[2]AVPflegeVG!#REF!</definedName>
    <definedName name="qqqqqqqqqqqqqqqq" localSheetId="12">[2]AVPflegeVG!#REF!</definedName>
    <definedName name="qqqqqqqqqqqqqqqq" localSheetId="2">[2]AVPflegeVG!#REF!</definedName>
    <definedName name="qqqqqqqqqqqqqqqq" localSheetId="14">[2]AVPflegeVG!#REF!</definedName>
    <definedName name="qqqqqqqqqqqqqqqq" localSheetId="1">[2]AVPflegeVG!#REF!</definedName>
    <definedName name="qqqqqqqqqqqqqqqq" localSheetId="13">[2]AVPflegeVG!#REF!</definedName>
    <definedName name="qqqqqqqqqqqqqqqq" localSheetId="7">[2]AVPflegeVG!#REF!</definedName>
    <definedName name="qqqqqqqqqqqqqqqq" localSheetId="6">[2]AVPflegeVG!#REF!</definedName>
    <definedName name="qqqqqqqqqqqqqqqq" localSheetId="5">[2]AVPflegeVG!#REF!</definedName>
    <definedName name="qqqqqqqqqqqqqqqq" localSheetId="3">[2]AVPflegeVG!#REF!</definedName>
    <definedName name="qqqqqqqqqqqqqqqq" localSheetId="15">[2]AVPflegeVG!#REF!</definedName>
    <definedName name="qqqqqqqqqqqqqqqq" localSheetId="11">[2]AVPflegeVG!#REF!</definedName>
    <definedName name="qqqqqqqqqqqqqqqq" localSheetId="10">[2]AVPflegeVG!#REF!</definedName>
    <definedName name="qqqqqqqqqqqqqqqq" localSheetId="9">[2]AVPflegeVG!#REF!</definedName>
    <definedName name="Qualifizierung" localSheetId="4">#REF!</definedName>
    <definedName name="Qualifizierung" localSheetId="8">#REF!</definedName>
    <definedName name="Qualifizierung" localSheetId="12">#REF!</definedName>
    <definedName name="Qualifizierung" localSheetId="2">#REF!</definedName>
    <definedName name="Qualifizierung" localSheetId="14">#REF!</definedName>
    <definedName name="Qualifizierung" localSheetId="1">#REF!</definedName>
    <definedName name="Qualifizierung" localSheetId="13">#REF!</definedName>
    <definedName name="Qualifizierung" localSheetId="7">#REF!</definedName>
    <definedName name="Qualifizierung" localSheetId="6">#REF!</definedName>
    <definedName name="Qualifizierung" localSheetId="5">#REF!</definedName>
    <definedName name="Qualifizierung" localSheetId="3">#REF!</definedName>
    <definedName name="Qualifizierung" localSheetId="15">#REF!</definedName>
    <definedName name="Qualifizierung" localSheetId="11">#REF!</definedName>
    <definedName name="Qualifizierung" localSheetId="10">#REF!</definedName>
    <definedName name="Qualifizierung" localSheetId="9">#REF!</definedName>
    <definedName name="Qualifizierungsumme" localSheetId="4">#REF!</definedName>
    <definedName name="Qualifizierungsumme" localSheetId="8">#REF!</definedName>
    <definedName name="Qualifizierungsumme" localSheetId="12">#REF!</definedName>
    <definedName name="Qualifizierungsumme" localSheetId="2">#REF!</definedName>
    <definedName name="Qualifizierungsumme" localSheetId="14">#REF!</definedName>
    <definedName name="Qualifizierungsumme" localSheetId="1">#REF!</definedName>
    <definedName name="Qualifizierungsumme" localSheetId="13">#REF!</definedName>
    <definedName name="Qualifizierungsumme" localSheetId="7">#REF!</definedName>
    <definedName name="Qualifizierungsumme" localSheetId="6">#REF!</definedName>
    <definedName name="Qualifizierungsumme" localSheetId="5">#REF!</definedName>
    <definedName name="Qualifizierungsumme" localSheetId="3">#REF!</definedName>
    <definedName name="Qualifizierungsumme" localSheetId="15">#REF!</definedName>
    <definedName name="Qualifizierungsumme" localSheetId="11">#REF!</definedName>
    <definedName name="Qualifizierungsumme" localSheetId="10">#REF!</definedName>
    <definedName name="Qualifizierungsumme" localSheetId="9">#REF!</definedName>
    <definedName name="Qualitätsmanagement" localSheetId="4">#REF!</definedName>
    <definedName name="Qualitätsmanagement" localSheetId="8">#REF!</definedName>
    <definedName name="Qualitätsmanagement" localSheetId="12">#REF!</definedName>
    <definedName name="Qualitätsmanagement" localSheetId="2">#REF!</definedName>
    <definedName name="Qualitätsmanagement" localSheetId="14">#REF!</definedName>
    <definedName name="Qualitätsmanagement" localSheetId="1">#REF!</definedName>
    <definedName name="Qualitätsmanagement" localSheetId="13">#REF!</definedName>
    <definedName name="Qualitätsmanagement" localSheetId="7">#REF!</definedName>
    <definedName name="Qualitätsmanagement" localSheetId="6">#REF!</definedName>
    <definedName name="Qualitätsmanagement" localSheetId="5">#REF!</definedName>
    <definedName name="Qualitätsmanagement" localSheetId="3">#REF!</definedName>
    <definedName name="Qualitätsmanagement" localSheetId="15">#REF!</definedName>
    <definedName name="Qualitätsmanagement" localSheetId="11">#REF!</definedName>
    <definedName name="Qualitätsmanagement" localSheetId="10">#REF!</definedName>
    <definedName name="Qualitätsmanagement" localSheetId="9">#REF!</definedName>
    <definedName name="Qualitätsmanagementsumme" localSheetId="4">#REF!</definedName>
    <definedName name="Qualitätsmanagementsumme" localSheetId="8">#REF!</definedName>
    <definedName name="Qualitätsmanagementsumme" localSheetId="12">#REF!</definedName>
    <definedName name="Qualitätsmanagementsumme" localSheetId="2">#REF!</definedName>
    <definedName name="Qualitätsmanagementsumme" localSheetId="14">#REF!</definedName>
    <definedName name="Qualitätsmanagementsumme" localSheetId="1">#REF!</definedName>
    <definedName name="Qualitätsmanagementsumme" localSheetId="13">#REF!</definedName>
    <definedName name="Qualitätsmanagementsumme" localSheetId="7">#REF!</definedName>
    <definedName name="Qualitätsmanagementsumme" localSheetId="6">#REF!</definedName>
    <definedName name="Qualitätsmanagementsumme" localSheetId="5">#REF!</definedName>
    <definedName name="Qualitätsmanagementsumme" localSheetId="3">#REF!</definedName>
    <definedName name="Qualitätsmanagementsumme" localSheetId="15">#REF!</definedName>
    <definedName name="Qualitätsmanagementsumme" localSheetId="11">#REF!</definedName>
    <definedName name="Qualitätsmanagementsumme" localSheetId="10">#REF!</definedName>
    <definedName name="Qualitätsmanagementsumme" localSheetId="9">#REF!</definedName>
    <definedName name="RateMiete" localSheetId="4">#REF!</definedName>
    <definedName name="RateMiete" localSheetId="8">#REF!</definedName>
    <definedName name="RateMiete" localSheetId="12">#REF!</definedName>
    <definedName name="RateMiete" localSheetId="2">#REF!</definedName>
    <definedName name="RateMiete" localSheetId="14">#REF!</definedName>
    <definedName name="RateMiete" localSheetId="1">#REF!</definedName>
    <definedName name="RateMiete" localSheetId="13">#REF!</definedName>
    <definedName name="RateMiete" localSheetId="7">#REF!</definedName>
    <definedName name="RateMiete" localSheetId="6">#REF!</definedName>
    <definedName name="RateMiete" localSheetId="5">#REF!</definedName>
    <definedName name="RateMiete" localSheetId="3">#REF!</definedName>
    <definedName name="RateMiete" localSheetId="15">#REF!</definedName>
    <definedName name="RateMiete" localSheetId="11">#REF!</definedName>
    <definedName name="RateMiete" localSheetId="10">#REF!</definedName>
    <definedName name="RateMiete" localSheetId="9">#REF!</definedName>
    <definedName name="rr" localSheetId="4">#REF!</definedName>
    <definedName name="rr" localSheetId="8">#REF!</definedName>
    <definedName name="rr" localSheetId="12">#REF!</definedName>
    <definedName name="rr" localSheetId="2">#REF!</definedName>
    <definedName name="rr" localSheetId="14">#REF!</definedName>
    <definedName name="rr" localSheetId="1">#REF!</definedName>
    <definedName name="rr" localSheetId="13">#REF!</definedName>
    <definedName name="rr" localSheetId="7">#REF!</definedName>
    <definedName name="rr" localSheetId="6">#REF!</definedName>
    <definedName name="rr" localSheetId="5">#REF!</definedName>
    <definedName name="rr" localSheetId="3">#REF!</definedName>
    <definedName name="rr" localSheetId="15">#REF!</definedName>
    <definedName name="rr" localSheetId="11">#REF!</definedName>
    <definedName name="rr" localSheetId="10">#REF!</definedName>
    <definedName name="rr" localSheetId="9">#REF!</definedName>
    <definedName name="rrr" localSheetId="4">#REF!</definedName>
    <definedName name="rrr" localSheetId="8">#REF!</definedName>
    <definedName name="rrr" localSheetId="12">#REF!</definedName>
    <definedName name="rrr" localSheetId="2">#REF!</definedName>
    <definedName name="rrr" localSheetId="14">#REF!</definedName>
    <definedName name="rrr" localSheetId="1">#REF!</definedName>
    <definedName name="rrr" localSheetId="13">#REF!</definedName>
    <definedName name="rrr" localSheetId="7">#REF!</definedName>
    <definedName name="rrr" localSheetId="6">#REF!</definedName>
    <definedName name="rrr" localSheetId="5">#REF!</definedName>
    <definedName name="rrr" localSheetId="3">#REF!</definedName>
    <definedName name="rrr" localSheetId="15">#REF!</definedName>
    <definedName name="rrr" localSheetId="11">#REF!</definedName>
    <definedName name="rrr" localSheetId="10">#REF!</definedName>
    <definedName name="rrr" localSheetId="9">#REF!</definedName>
    <definedName name="rrrrrrrrrr" localSheetId="4">#REF!</definedName>
    <definedName name="rrrrrrrrrr" localSheetId="8">#REF!</definedName>
    <definedName name="rrrrrrrrrr" localSheetId="12">#REF!</definedName>
    <definedName name="rrrrrrrrrr" localSheetId="2">#REF!</definedName>
    <definedName name="rrrrrrrrrr" localSheetId="14">#REF!</definedName>
    <definedName name="rrrrrrrrrr" localSheetId="1">#REF!</definedName>
    <definedName name="rrrrrrrrrr" localSheetId="13">#REF!</definedName>
    <definedName name="rrrrrrrrrr" localSheetId="7">#REF!</definedName>
    <definedName name="rrrrrrrrrr" localSheetId="6">#REF!</definedName>
    <definedName name="rrrrrrrrrr" localSheetId="5">#REF!</definedName>
    <definedName name="rrrrrrrrrr" localSheetId="3">#REF!</definedName>
    <definedName name="rrrrrrrrrr" localSheetId="15">#REF!</definedName>
    <definedName name="rrrrrrrrrr" localSheetId="11">#REF!</definedName>
    <definedName name="rrrrrrrrrr" localSheetId="10">#REF!</definedName>
    <definedName name="rrrrrrrrrr" localSheetId="9">#REF!</definedName>
    <definedName name="rrrrrrrrrrr" localSheetId="4">#REF!</definedName>
    <definedName name="rrrrrrrrrrr" localSheetId="8">#REF!</definedName>
    <definedName name="rrrrrrrrrrr" localSheetId="12">#REF!</definedName>
    <definedName name="rrrrrrrrrrr" localSheetId="2">#REF!</definedName>
    <definedName name="rrrrrrrrrrr" localSheetId="14">#REF!</definedName>
    <definedName name="rrrrrrrrrrr" localSheetId="1">#REF!</definedName>
    <definedName name="rrrrrrrrrrr" localSheetId="13">#REF!</definedName>
    <definedName name="rrrrrrrrrrr" localSheetId="7">#REF!</definedName>
    <definedName name="rrrrrrrrrrr" localSheetId="6">#REF!</definedName>
    <definedName name="rrrrrrrrrrr" localSheetId="5">#REF!</definedName>
    <definedName name="rrrrrrrrrrr" localSheetId="3">#REF!</definedName>
    <definedName name="rrrrrrrrrrr" localSheetId="15">#REF!</definedName>
    <definedName name="rrrrrrrrrrr" localSheetId="11">#REF!</definedName>
    <definedName name="rrrrrrrrrrr" localSheetId="10">#REF!</definedName>
    <definedName name="rrrrrrrrrrr" localSheetId="9">#REF!</definedName>
    <definedName name="rrrrrrrrrrrrrrrrrrrrrr" localSheetId="4">#REF!</definedName>
    <definedName name="rrrrrrrrrrrrrrrrrrrrrr" localSheetId="8">#REF!</definedName>
    <definedName name="rrrrrrrrrrrrrrrrrrrrrr" localSheetId="12">#REF!</definedName>
    <definedName name="rrrrrrrrrrrrrrrrrrrrrr" localSheetId="2">#REF!</definedName>
    <definedName name="rrrrrrrrrrrrrrrrrrrrrr" localSheetId="14">#REF!</definedName>
    <definedName name="rrrrrrrrrrrrrrrrrrrrrr" localSheetId="1">#REF!</definedName>
    <definedName name="rrrrrrrrrrrrrrrrrrrrrr" localSheetId="13">#REF!</definedName>
    <definedName name="rrrrrrrrrrrrrrrrrrrrrr" localSheetId="7">#REF!</definedName>
    <definedName name="rrrrrrrrrrrrrrrrrrrrrr" localSheetId="6">#REF!</definedName>
    <definedName name="rrrrrrrrrrrrrrrrrrrrrr" localSheetId="5">#REF!</definedName>
    <definedName name="rrrrrrrrrrrrrrrrrrrrrr" localSheetId="3">#REF!</definedName>
    <definedName name="rrrrrrrrrrrrrrrrrrrrrr" localSheetId="15">#REF!</definedName>
    <definedName name="rrrrrrrrrrrrrrrrrrrrrr" localSheetId="11">#REF!</definedName>
    <definedName name="rrrrrrrrrrrrrrrrrrrrrr" localSheetId="10">#REF!</definedName>
    <definedName name="rrrrrrrrrrrrrrrrrrrrrr" localSheetId="9">#REF!</definedName>
    <definedName name="rrrrrrrrrrrrrrrrrrrrrrrr" localSheetId="4">[2]AVPflegeVG!#REF!</definedName>
    <definedName name="rrrrrrrrrrrrrrrrrrrrrrrr" localSheetId="8">[2]AVPflegeVG!#REF!</definedName>
    <definedName name="rrrrrrrrrrrrrrrrrrrrrrrr" localSheetId="12">[2]AVPflegeVG!#REF!</definedName>
    <definedName name="rrrrrrrrrrrrrrrrrrrrrrrr" localSheetId="2">[2]AVPflegeVG!#REF!</definedName>
    <definedName name="rrrrrrrrrrrrrrrrrrrrrrrr" localSheetId="14">[2]AVPflegeVG!#REF!</definedName>
    <definedName name="rrrrrrrrrrrrrrrrrrrrrrrr" localSheetId="1">[2]AVPflegeVG!#REF!</definedName>
    <definedName name="rrrrrrrrrrrrrrrrrrrrrrrr" localSheetId="13">[2]AVPflegeVG!#REF!</definedName>
    <definedName name="rrrrrrrrrrrrrrrrrrrrrrrr" localSheetId="7">[2]AVPflegeVG!#REF!</definedName>
    <definedName name="rrrrrrrrrrrrrrrrrrrrrrrr" localSheetId="6">[2]AVPflegeVG!#REF!</definedName>
    <definedName name="rrrrrrrrrrrrrrrrrrrrrrrr" localSheetId="5">[2]AVPflegeVG!#REF!</definedName>
    <definedName name="rrrrrrrrrrrrrrrrrrrrrrrr" localSheetId="3">[2]AVPflegeVG!#REF!</definedName>
    <definedName name="rrrrrrrrrrrrrrrrrrrrrrrr" localSheetId="15">[2]AVPflegeVG!#REF!</definedName>
    <definedName name="rrrrrrrrrrrrrrrrrrrrrrrr" localSheetId="11">[2]AVPflegeVG!#REF!</definedName>
    <definedName name="rrrrrrrrrrrrrrrrrrrrrrrr" localSheetId="10">[2]AVPflegeVG!#REF!</definedName>
    <definedName name="rrrrrrrrrrrrrrrrrrrrrrrr" localSheetId="9">[2]AVPflegeVG!#REF!</definedName>
    <definedName name="rthrbsrtszh" localSheetId="4">#REF!</definedName>
    <definedName name="rthrbsrtszh" localSheetId="8">#REF!</definedName>
    <definedName name="rthrbsrtszh" localSheetId="12">#REF!</definedName>
    <definedName name="rthrbsrtszh" localSheetId="2">#REF!</definedName>
    <definedName name="rthrbsrtszh" localSheetId="14">#REF!</definedName>
    <definedName name="rthrbsrtszh" localSheetId="1">#REF!</definedName>
    <definedName name="rthrbsrtszh" localSheetId="13">#REF!</definedName>
    <definedName name="rthrbsrtszh" localSheetId="7">#REF!</definedName>
    <definedName name="rthrbsrtszh" localSheetId="6">#REF!</definedName>
    <definedName name="rthrbsrtszh" localSheetId="5">#REF!</definedName>
    <definedName name="rthrbsrtszh" localSheetId="3">#REF!</definedName>
    <definedName name="rthrbsrtszh" localSheetId="15">#REF!</definedName>
    <definedName name="rthrbsrtszh" localSheetId="11">#REF!</definedName>
    <definedName name="rthrbsrtszh" localSheetId="10">#REF!</definedName>
    <definedName name="rthrbsrtszh" localSheetId="9">#REF!</definedName>
    <definedName name="sa" localSheetId="4">#REF!</definedName>
    <definedName name="sa" localSheetId="8">#REF!</definedName>
    <definedName name="sa" localSheetId="12">#REF!</definedName>
    <definedName name="sa" localSheetId="2">#REF!</definedName>
    <definedName name="sa" localSheetId="14">#REF!</definedName>
    <definedName name="sa" localSheetId="1">#REF!</definedName>
    <definedName name="sa" localSheetId="13">#REF!</definedName>
    <definedName name="sa" localSheetId="7">#REF!</definedName>
    <definedName name="sa" localSheetId="6">#REF!</definedName>
    <definedName name="sa" localSheetId="5">#REF!</definedName>
    <definedName name="sa" localSheetId="3">#REF!</definedName>
    <definedName name="sa" localSheetId="15">#REF!</definedName>
    <definedName name="sa" localSheetId="11">#REF!</definedName>
    <definedName name="sa" localSheetId="10">#REF!</definedName>
    <definedName name="sa" localSheetId="9">#REF!</definedName>
    <definedName name="Salden" localSheetId="4">#REF!</definedName>
    <definedName name="Salden" localSheetId="8">#REF!</definedName>
    <definedName name="Salden" localSheetId="12">#REF!</definedName>
    <definedName name="Salden" localSheetId="2">#REF!</definedName>
    <definedName name="Salden" localSheetId="14">#REF!</definedName>
    <definedName name="Salden" localSheetId="1">#REF!</definedName>
    <definedName name="Salden" localSheetId="13">#REF!</definedName>
    <definedName name="Salden" localSheetId="7">#REF!</definedName>
    <definedName name="Salden" localSheetId="6">#REF!</definedName>
    <definedName name="Salden" localSheetId="5">#REF!</definedName>
    <definedName name="Salden" localSheetId="3">#REF!</definedName>
    <definedName name="Salden" localSheetId="15">#REF!</definedName>
    <definedName name="Salden" localSheetId="11">#REF!</definedName>
    <definedName name="Salden" localSheetId="10">#REF!</definedName>
    <definedName name="Salden" localSheetId="9">#REF!</definedName>
    <definedName name="Salden01" localSheetId="4">#REF!</definedName>
    <definedName name="Salden01" localSheetId="8">#REF!</definedName>
    <definedName name="Salden01" localSheetId="12">#REF!</definedName>
    <definedName name="Salden01" localSheetId="2">#REF!</definedName>
    <definedName name="Salden01" localSheetId="14">#REF!</definedName>
    <definedName name="Salden01" localSheetId="1">#REF!</definedName>
    <definedName name="Salden01" localSheetId="13">#REF!</definedName>
    <definedName name="Salden01" localSheetId="7">#REF!</definedName>
    <definedName name="Salden01" localSheetId="6">#REF!</definedName>
    <definedName name="Salden01" localSheetId="5">#REF!</definedName>
    <definedName name="Salden01" localSheetId="3">#REF!</definedName>
    <definedName name="Salden01" localSheetId="15">#REF!</definedName>
    <definedName name="Salden01" localSheetId="11">#REF!</definedName>
    <definedName name="Salden01" localSheetId="10">#REF!</definedName>
    <definedName name="Salden01" localSheetId="9">#REF!</definedName>
    <definedName name="Salden02" localSheetId="4">#REF!</definedName>
    <definedName name="Salden02" localSheetId="8">#REF!</definedName>
    <definedName name="Salden02" localSheetId="12">#REF!</definedName>
    <definedName name="Salden02" localSheetId="2">#REF!</definedName>
    <definedName name="Salden02" localSheetId="14">#REF!</definedName>
    <definedName name="Salden02" localSheetId="1">#REF!</definedName>
    <definedName name="Salden02" localSheetId="13">#REF!</definedName>
    <definedName name="Salden02" localSheetId="7">#REF!</definedName>
    <definedName name="Salden02" localSheetId="6">#REF!</definedName>
    <definedName name="Salden02" localSheetId="5">#REF!</definedName>
    <definedName name="Salden02" localSheetId="3">#REF!</definedName>
    <definedName name="Salden02" localSheetId="15">#REF!</definedName>
    <definedName name="Salden02" localSheetId="11">#REF!</definedName>
    <definedName name="Salden02" localSheetId="10">#REF!</definedName>
    <definedName name="Salden02" localSheetId="9">#REF!</definedName>
    <definedName name="Salden05" localSheetId="4">#REF!</definedName>
    <definedName name="Salden05" localSheetId="8">#REF!</definedName>
    <definedName name="Salden05" localSheetId="12">#REF!</definedName>
    <definedName name="Salden05" localSheetId="2">#REF!</definedName>
    <definedName name="Salden05" localSheetId="14">#REF!</definedName>
    <definedName name="Salden05" localSheetId="1">#REF!</definedName>
    <definedName name="Salden05" localSheetId="13">#REF!</definedName>
    <definedName name="Salden05" localSheetId="7">#REF!</definedName>
    <definedName name="Salden05" localSheetId="6">#REF!</definedName>
    <definedName name="Salden05" localSheetId="5">#REF!</definedName>
    <definedName name="Salden05" localSheetId="3">#REF!</definedName>
    <definedName name="Salden05" localSheetId="15">#REF!</definedName>
    <definedName name="Salden05" localSheetId="11">#REF!</definedName>
    <definedName name="Salden05" localSheetId="10">#REF!</definedName>
    <definedName name="Salden05" localSheetId="9">#REF!</definedName>
    <definedName name="Salden10" localSheetId="4">#REF!</definedName>
    <definedName name="Salden10" localSheetId="8">#REF!</definedName>
    <definedName name="Salden10" localSheetId="12">#REF!</definedName>
    <definedName name="Salden10" localSheetId="2">#REF!</definedName>
    <definedName name="Salden10" localSheetId="14">#REF!</definedName>
    <definedName name="Salden10" localSheetId="1">#REF!</definedName>
    <definedName name="Salden10" localSheetId="13">#REF!</definedName>
    <definedName name="Salden10" localSheetId="7">#REF!</definedName>
    <definedName name="Salden10" localSheetId="6">#REF!</definedName>
    <definedName name="Salden10" localSheetId="5">#REF!</definedName>
    <definedName name="Salden10" localSheetId="3">#REF!</definedName>
    <definedName name="Salden10" localSheetId="15">#REF!</definedName>
    <definedName name="Salden10" localSheetId="11">#REF!</definedName>
    <definedName name="Salden10" localSheetId="10">#REF!</definedName>
    <definedName name="Salden10" localSheetId="9">#REF!</definedName>
    <definedName name="SaldenGES" localSheetId="4">#REF!</definedName>
    <definedName name="SaldenGES" localSheetId="8">#REF!</definedName>
    <definedName name="SaldenGES" localSheetId="12">#REF!</definedName>
    <definedName name="SaldenGES" localSheetId="2">#REF!</definedName>
    <definedName name="SaldenGES" localSheetId="14">#REF!</definedName>
    <definedName name="SaldenGES" localSheetId="1">#REF!</definedName>
    <definedName name="SaldenGES" localSheetId="13">#REF!</definedName>
    <definedName name="SaldenGES" localSheetId="7">#REF!</definedName>
    <definedName name="SaldenGES" localSheetId="6">#REF!</definedName>
    <definedName name="SaldenGES" localSheetId="5">#REF!</definedName>
    <definedName name="SaldenGES" localSheetId="3">#REF!</definedName>
    <definedName name="SaldenGES" localSheetId="15">#REF!</definedName>
    <definedName name="SaldenGES" localSheetId="11">#REF!</definedName>
    <definedName name="SaldenGES" localSheetId="10">#REF!</definedName>
    <definedName name="SaldenGES" localSheetId="9">#REF!</definedName>
    <definedName name="SchleifeMiete1" localSheetId="4">#REF!</definedName>
    <definedName name="SchleifeMiete1" localSheetId="8">#REF!</definedName>
    <definedName name="SchleifeMiete1" localSheetId="12">#REF!</definedName>
    <definedName name="SchleifeMiete1" localSheetId="2">#REF!</definedName>
    <definedName name="SchleifeMiete1" localSheetId="14">#REF!</definedName>
    <definedName name="SchleifeMiete1" localSheetId="1">#REF!</definedName>
    <definedName name="SchleifeMiete1" localSheetId="13">#REF!</definedName>
    <definedName name="SchleifeMiete1" localSheetId="7">#REF!</definedName>
    <definedName name="SchleifeMiete1" localSheetId="6">#REF!</definedName>
    <definedName name="SchleifeMiete1" localSheetId="5">#REF!</definedName>
    <definedName name="SchleifeMiete1" localSheetId="3">#REF!</definedName>
    <definedName name="SchleifeMiete1" localSheetId="15">#REF!</definedName>
    <definedName name="SchleifeMiete1" localSheetId="11">#REF!</definedName>
    <definedName name="SchleifeMiete1" localSheetId="10">#REF!</definedName>
    <definedName name="SchleifeMiete1" localSheetId="9">#REF!</definedName>
    <definedName name="SchleifeMiete2" localSheetId="4">#REF!</definedName>
    <definedName name="SchleifeMiete2" localSheetId="8">#REF!</definedName>
    <definedName name="SchleifeMiete2" localSheetId="12">#REF!</definedName>
    <definedName name="SchleifeMiete2" localSheetId="2">#REF!</definedName>
    <definedName name="SchleifeMiete2" localSheetId="14">#REF!</definedName>
    <definedName name="SchleifeMiete2" localSheetId="1">#REF!</definedName>
    <definedName name="SchleifeMiete2" localSheetId="13">#REF!</definedName>
    <definedName name="SchleifeMiete2" localSheetId="7">#REF!</definedName>
    <definedName name="SchleifeMiete2" localSheetId="6">#REF!</definedName>
    <definedName name="SchleifeMiete2" localSheetId="5">#REF!</definedName>
    <definedName name="SchleifeMiete2" localSheetId="3">#REF!</definedName>
    <definedName name="SchleifeMiete2" localSheetId="15">#REF!</definedName>
    <definedName name="SchleifeMiete2" localSheetId="11">#REF!</definedName>
    <definedName name="SchleifeMiete2" localSheetId="10">#REF!</definedName>
    <definedName name="SchleifeMiete2" localSheetId="9">#REF!</definedName>
    <definedName name="SchleifeMiete3" localSheetId="4">#REF!</definedName>
    <definedName name="SchleifeMiete3" localSheetId="8">#REF!</definedName>
    <definedName name="SchleifeMiete3" localSheetId="12">#REF!</definedName>
    <definedName name="SchleifeMiete3" localSheetId="2">#REF!</definedName>
    <definedName name="SchleifeMiete3" localSheetId="14">#REF!</definedName>
    <definedName name="SchleifeMiete3" localSheetId="1">#REF!</definedName>
    <definedName name="SchleifeMiete3" localSheetId="13">#REF!</definedName>
    <definedName name="SchleifeMiete3" localSheetId="7">#REF!</definedName>
    <definedName name="SchleifeMiete3" localSheetId="6">#REF!</definedName>
    <definedName name="SchleifeMiete3" localSheetId="5">#REF!</definedName>
    <definedName name="SchleifeMiete3" localSheetId="3">#REF!</definedName>
    <definedName name="SchleifeMiete3" localSheetId="15">#REF!</definedName>
    <definedName name="SchleifeMiete3" localSheetId="11">#REF!</definedName>
    <definedName name="SchleifeMiete3" localSheetId="10">#REF!</definedName>
    <definedName name="SchleifeMiete3" localSheetId="9">#REF!</definedName>
    <definedName name="SchleifeMiete4" localSheetId="4">#REF!</definedName>
    <definedName name="SchleifeMiete4" localSheetId="8">#REF!</definedName>
    <definedName name="SchleifeMiete4" localSheetId="12">#REF!</definedName>
    <definedName name="SchleifeMiete4" localSheetId="2">#REF!</definedName>
    <definedName name="SchleifeMiete4" localSheetId="14">#REF!</definedName>
    <definedName name="SchleifeMiete4" localSheetId="1">#REF!</definedName>
    <definedName name="SchleifeMiete4" localSheetId="13">#REF!</definedName>
    <definedName name="SchleifeMiete4" localSheetId="7">#REF!</definedName>
    <definedName name="SchleifeMiete4" localSheetId="6">#REF!</definedName>
    <definedName name="SchleifeMiete4" localSheetId="5">#REF!</definedName>
    <definedName name="SchleifeMiete4" localSheetId="3">#REF!</definedName>
    <definedName name="SchleifeMiete4" localSheetId="15">#REF!</definedName>
    <definedName name="SchleifeMiete4" localSheetId="11">#REF!</definedName>
    <definedName name="SchleifeMiete4" localSheetId="10">#REF!</definedName>
    <definedName name="SchleifeMiete4" localSheetId="9">#REF!</definedName>
    <definedName name="SchleifeMiete5" localSheetId="4">#REF!</definedName>
    <definedName name="SchleifeMiete5" localSheetId="8">#REF!</definedName>
    <definedName name="SchleifeMiete5" localSheetId="12">#REF!</definedName>
    <definedName name="SchleifeMiete5" localSheetId="2">#REF!</definedName>
    <definedName name="SchleifeMiete5" localSheetId="14">#REF!</definedName>
    <definedName name="SchleifeMiete5" localSheetId="1">#REF!</definedName>
    <definedName name="SchleifeMiete5" localSheetId="13">#REF!</definedName>
    <definedName name="SchleifeMiete5" localSheetId="7">#REF!</definedName>
    <definedName name="SchleifeMiete5" localSheetId="6">#REF!</definedName>
    <definedName name="SchleifeMiete5" localSheetId="5">#REF!</definedName>
    <definedName name="SchleifeMiete5" localSheetId="3">#REF!</definedName>
    <definedName name="SchleifeMiete5" localSheetId="15">#REF!</definedName>
    <definedName name="SchleifeMiete5" localSheetId="11">#REF!</definedName>
    <definedName name="SchleifeMiete5" localSheetId="10">#REF!</definedName>
    <definedName name="SchleifeMiete5" localSheetId="9">#REF!</definedName>
    <definedName name="SchleifeMiete6" localSheetId="4">#REF!</definedName>
    <definedName name="SchleifeMiete6" localSheetId="8">#REF!</definedName>
    <definedName name="SchleifeMiete6" localSheetId="12">#REF!</definedName>
    <definedName name="SchleifeMiete6" localSheetId="2">#REF!</definedName>
    <definedName name="SchleifeMiete6" localSheetId="14">#REF!</definedName>
    <definedName name="SchleifeMiete6" localSheetId="1">#REF!</definedName>
    <definedName name="SchleifeMiete6" localSheetId="13">#REF!</definedName>
    <definedName name="SchleifeMiete6" localSheetId="7">#REF!</definedName>
    <definedName name="SchleifeMiete6" localSheetId="6">#REF!</definedName>
    <definedName name="SchleifeMiete6" localSheetId="5">#REF!</definedName>
    <definedName name="SchleifeMiete6" localSheetId="3">#REF!</definedName>
    <definedName name="SchleifeMiete6" localSheetId="15">#REF!</definedName>
    <definedName name="SchleifeMiete6" localSheetId="11">#REF!</definedName>
    <definedName name="SchleifeMiete6" localSheetId="10">#REF!</definedName>
    <definedName name="SchleifeMiete6" localSheetId="9">#REF!</definedName>
    <definedName name="SchleifeMiete7" localSheetId="4">#REF!</definedName>
    <definedName name="SchleifeMiete7" localSheetId="8">#REF!</definedName>
    <definedName name="SchleifeMiete7" localSheetId="12">#REF!</definedName>
    <definedName name="SchleifeMiete7" localSheetId="2">#REF!</definedName>
    <definedName name="SchleifeMiete7" localSheetId="14">#REF!</definedName>
    <definedName name="SchleifeMiete7" localSheetId="1">#REF!</definedName>
    <definedName name="SchleifeMiete7" localSheetId="13">#REF!</definedName>
    <definedName name="SchleifeMiete7" localSheetId="7">#REF!</definedName>
    <definedName name="SchleifeMiete7" localSheetId="6">#REF!</definedName>
    <definedName name="SchleifeMiete7" localSheetId="5">#REF!</definedName>
    <definedName name="SchleifeMiete7" localSheetId="3">#REF!</definedName>
    <definedName name="SchleifeMiete7" localSheetId="15">#REF!</definedName>
    <definedName name="SchleifeMiete7" localSheetId="11">#REF!</definedName>
    <definedName name="SchleifeMiete7" localSheetId="10">#REF!</definedName>
    <definedName name="SchleifeMiete7" localSheetId="9">#REF!</definedName>
    <definedName name="Schlü2000" localSheetId="4">#REF!</definedName>
    <definedName name="Schlü2000" localSheetId="8">#REF!</definedName>
    <definedName name="Schlü2000" localSheetId="12">#REF!</definedName>
    <definedName name="Schlü2000" localSheetId="2">#REF!</definedName>
    <definedName name="Schlü2000" localSheetId="14">#REF!</definedName>
    <definedName name="Schlü2000" localSheetId="1">#REF!</definedName>
    <definedName name="Schlü2000" localSheetId="13">#REF!</definedName>
    <definedName name="Schlü2000" localSheetId="7">#REF!</definedName>
    <definedName name="Schlü2000" localSheetId="6">#REF!</definedName>
    <definedName name="Schlü2000" localSheetId="5">#REF!</definedName>
    <definedName name="Schlü2000" localSheetId="3">#REF!</definedName>
    <definedName name="Schlü2000" localSheetId="15">#REF!</definedName>
    <definedName name="Schlü2000" localSheetId="11">#REF!</definedName>
    <definedName name="Schlü2000" localSheetId="10">#REF!</definedName>
    <definedName name="Schlü2000" localSheetId="9">#REF!</definedName>
    <definedName name="Schlüssel2000Tapf" localSheetId="4">#REF!</definedName>
    <definedName name="Schlüssel2000Tapf" localSheetId="8">#REF!</definedName>
    <definedName name="Schlüssel2000Tapf" localSheetId="12">#REF!</definedName>
    <definedName name="Schlüssel2000Tapf" localSheetId="2">#REF!</definedName>
    <definedName name="Schlüssel2000Tapf" localSheetId="14">#REF!</definedName>
    <definedName name="Schlüssel2000Tapf" localSheetId="1">#REF!</definedName>
    <definedName name="Schlüssel2000Tapf" localSheetId="13">#REF!</definedName>
    <definedName name="Schlüssel2000Tapf" localSheetId="7">#REF!</definedName>
    <definedName name="Schlüssel2000Tapf" localSheetId="6">#REF!</definedName>
    <definedName name="Schlüssel2000Tapf" localSheetId="5">#REF!</definedName>
    <definedName name="Schlüssel2000Tapf" localSheetId="3">#REF!</definedName>
    <definedName name="Schlüssel2000Tapf" localSheetId="15">#REF!</definedName>
    <definedName name="Schlüssel2000Tapf" localSheetId="11">#REF!</definedName>
    <definedName name="Schlüssel2000Tapf" localSheetId="10">#REF!</definedName>
    <definedName name="Schlüssel2000Tapf" localSheetId="9">#REF!</definedName>
    <definedName name="Seitenwechsel1" localSheetId="4">#REF!</definedName>
    <definedName name="Seitenwechsel1" localSheetId="8">#REF!</definedName>
    <definedName name="Seitenwechsel1" localSheetId="12">#REF!</definedName>
    <definedName name="Seitenwechsel1" localSheetId="2">#REF!</definedName>
    <definedName name="Seitenwechsel1" localSheetId="14">#REF!</definedName>
    <definedName name="Seitenwechsel1" localSheetId="1">#REF!</definedName>
    <definedName name="Seitenwechsel1" localSheetId="13">#REF!</definedName>
    <definedName name="Seitenwechsel1" localSheetId="7">#REF!</definedName>
    <definedName name="Seitenwechsel1" localSheetId="6">#REF!</definedName>
    <definedName name="Seitenwechsel1" localSheetId="5">#REF!</definedName>
    <definedName name="Seitenwechsel1" localSheetId="3">#REF!</definedName>
    <definedName name="Seitenwechsel1" localSheetId="15">#REF!</definedName>
    <definedName name="Seitenwechsel1" localSheetId="11">#REF!</definedName>
    <definedName name="Seitenwechsel1" localSheetId="10">#REF!</definedName>
    <definedName name="Seitenwechsel1" localSheetId="9">#REF!</definedName>
    <definedName name="Seitenwechsel2" localSheetId="4">#REF!</definedName>
    <definedName name="Seitenwechsel2" localSheetId="8">#REF!</definedName>
    <definedName name="Seitenwechsel2" localSheetId="12">#REF!</definedName>
    <definedName name="Seitenwechsel2" localSheetId="2">#REF!</definedName>
    <definedName name="Seitenwechsel2" localSheetId="14">#REF!</definedName>
    <definedName name="Seitenwechsel2" localSheetId="1">#REF!</definedName>
    <definedName name="Seitenwechsel2" localSheetId="13">#REF!</definedName>
    <definedName name="Seitenwechsel2" localSheetId="7">#REF!</definedName>
    <definedName name="Seitenwechsel2" localSheetId="6">#REF!</definedName>
    <definedName name="Seitenwechsel2" localSheetId="5">#REF!</definedName>
    <definedName name="Seitenwechsel2" localSheetId="3">#REF!</definedName>
    <definedName name="Seitenwechsel2" localSheetId="15">#REF!</definedName>
    <definedName name="Seitenwechsel2" localSheetId="11">#REF!</definedName>
    <definedName name="Seitenwechsel2" localSheetId="10">#REF!</definedName>
    <definedName name="Seitenwechsel2" localSheetId="9">#REF!</definedName>
    <definedName name="srthbarttsh" localSheetId="4">#REF!</definedName>
    <definedName name="srthbarttsh" localSheetId="8">#REF!</definedName>
    <definedName name="srthbarttsh" localSheetId="12">#REF!</definedName>
    <definedName name="srthbarttsh" localSheetId="2">#REF!</definedName>
    <definedName name="srthbarttsh" localSheetId="14">#REF!</definedName>
    <definedName name="srthbarttsh" localSheetId="1">#REF!</definedName>
    <definedName name="srthbarttsh" localSheetId="13">#REF!</definedName>
    <definedName name="srthbarttsh" localSheetId="7">#REF!</definedName>
    <definedName name="srthbarttsh" localSheetId="6">#REF!</definedName>
    <definedName name="srthbarttsh" localSheetId="5">#REF!</definedName>
    <definedName name="srthbarttsh" localSheetId="3">#REF!</definedName>
    <definedName name="srthbarttsh" localSheetId="15">#REF!</definedName>
    <definedName name="srthbarttsh" localSheetId="11">#REF!</definedName>
    <definedName name="srthbarttsh" localSheetId="10">#REF!</definedName>
    <definedName name="srthbarttsh" localSheetId="9">#REF!</definedName>
    <definedName name="sssss" localSheetId="4">#REF!</definedName>
    <definedName name="sssss" localSheetId="8">#REF!</definedName>
    <definedName name="sssss" localSheetId="12">#REF!</definedName>
    <definedName name="sssss" localSheetId="2">#REF!</definedName>
    <definedName name="sssss" localSheetId="14">#REF!</definedName>
    <definedName name="sssss" localSheetId="1">#REF!</definedName>
    <definedName name="sssss" localSheetId="13">#REF!</definedName>
    <definedName name="sssss" localSheetId="7">#REF!</definedName>
    <definedName name="sssss" localSheetId="6">#REF!</definedName>
    <definedName name="sssss" localSheetId="5">#REF!</definedName>
    <definedName name="sssss" localSheetId="3">#REF!</definedName>
    <definedName name="sssss" localSheetId="15">#REF!</definedName>
    <definedName name="sssss" localSheetId="11">#REF!</definedName>
    <definedName name="sssss" localSheetId="10">#REF!</definedName>
    <definedName name="sssss" localSheetId="9">#REF!</definedName>
    <definedName name="sssssssssss" localSheetId="4">#REF!</definedName>
    <definedName name="sssssssssss" localSheetId="8">#REF!</definedName>
    <definedName name="sssssssssss" localSheetId="12">#REF!</definedName>
    <definedName name="sssssssssss" localSheetId="2">#REF!</definedName>
    <definedName name="sssssssssss" localSheetId="14">#REF!</definedName>
    <definedName name="sssssssssss" localSheetId="1">#REF!</definedName>
    <definedName name="sssssssssss" localSheetId="13">#REF!</definedName>
    <definedName name="sssssssssss" localSheetId="7">#REF!</definedName>
    <definedName name="sssssssssss" localSheetId="6">#REF!</definedName>
    <definedName name="sssssssssss" localSheetId="5">#REF!</definedName>
    <definedName name="sssssssssss" localSheetId="3">#REF!</definedName>
    <definedName name="sssssssssss" localSheetId="15">#REF!</definedName>
    <definedName name="sssssssssss" localSheetId="11">#REF!</definedName>
    <definedName name="sssssssssss" localSheetId="10">#REF!</definedName>
    <definedName name="sssssssssss" localSheetId="9">#REF!</definedName>
    <definedName name="sssssssssssss" localSheetId="4">#REF!</definedName>
    <definedName name="sssssssssssss" localSheetId="8">#REF!</definedName>
    <definedName name="sssssssssssss" localSheetId="12">#REF!</definedName>
    <definedName name="sssssssssssss" localSheetId="2">#REF!</definedName>
    <definedName name="sssssssssssss" localSheetId="14">#REF!</definedName>
    <definedName name="sssssssssssss" localSheetId="1">#REF!</definedName>
    <definedName name="sssssssssssss" localSheetId="13">#REF!</definedName>
    <definedName name="sssssssssssss" localSheetId="7">#REF!</definedName>
    <definedName name="sssssssssssss" localSheetId="6">#REF!</definedName>
    <definedName name="sssssssssssss" localSheetId="5">#REF!</definedName>
    <definedName name="sssssssssssss" localSheetId="3">#REF!</definedName>
    <definedName name="sssssssssssss" localSheetId="15">#REF!</definedName>
    <definedName name="sssssssssssss" localSheetId="11">#REF!</definedName>
    <definedName name="sssssssssssss" localSheetId="10">#REF!</definedName>
    <definedName name="sssssssssssss" localSheetId="9">#REF!</definedName>
    <definedName name="sssssssssssssss" localSheetId="4">#REF!</definedName>
    <definedName name="sssssssssssssss" localSheetId="8">#REF!</definedName>
    <definedName name="sssssssssssssss" localSheetId="12">#REF!</definedName>
    <definedName name="sssssssssssssss" localSheetId="2">#REF!</definedName>
    <definedName name="sssssssssssssss" localSheetId="14">#REF!</definedName>
    <definedName name="sssssssssssssss" localSheetId="1">#REF!</definedName>
    <definedName name="sssssssssssssss" localSheetId="13">#REF!</definedName>
    <definedName name="sssssssssssssss" localSheetId="7">#REF!</definedName>
    <definedName name="sssssssssssssss" localSheetId="6">#REF!</definedName>
    <definedName name="sssssssssssssss" localSheetId="5">#REF!</definedName>
    <definedName name="sssssssssssssss" localSheetId="3">#REF!</definedName>
    <definedName name="sssssssssssssss" localSheetId="15">#REF!</definedName>
    <definedName name="sssssssssssssss" localSheetId="11">#REF!</definedName>
    <definedName name="sssssssssssssss" localSheetId="10">#REF!</definedName>
    <definedName name="sssssssssssssss" localSheetId="9">#REF!</definedName>
    <definedName name="sssssssssssssssss" localSheetId="4">#REF!</definedName>
    <definedName name="sssssssssssssssss" localSheetId="8">#REF!</definedName>
    <definedName name="sssssssssssssssss" localSheetId="12">#REF!</definedName>
    <definedName name="sssssssssssssssss" localSheetId="2">#REF!</definedName>
    <definedName name="sssssssssssssssss" localSheetId="14">#REF!</definedName>
    <definedName name="sssssssssssssssss" localSheetId="1">#REF!</definedName>
    <definedName name="sssssssssssssssss" localSheetId="13">#REF!</definedName>
    <definedName name="sssssssssssssssss" localSheetId="7">#REF!</definedName>
    <definedName name="sssssssssssssssss" localSheetId="6">#REF!</definedName>
    <definedName name="sssssssssssssssss" localSheetId="5">#REF!</definedName>
    <definedName name="sssssssssssssssss" localSheetId="3">#REF!</definedName>
    <definedName name="sssssssssssssssss" localSheetId="15">#REF!</definedName>
    <definedName name="sssssssssssssssss" localSheetId="11">#REF!</definedName>
    <definedName name="sssssssssssssssss" localSheetId="10">#REF!</definedName>
    <definedName name="sssssssssssssssss" localSheetId="9">#REF!</definedName>
    <definedName name="Stellvertretersumme" localSheetId="4">#REF!</definedName>
    <definedName name="Stellvertretersumme" localSheetId="8">#REF!</definedName>
    <definedName name="Stellvertretersumme" localSheetId="12">#REF!</definedName>
    <definedName name="Stellvertretersumme" localSheetId="2">#REF!</definedName>
    <definedName name="Stellvertretersumme" localSheetId="14">#REF!</definedName>
    <definedName name="Stellvertretersumme" localSheetId="1">#REF!</definedName>
    <definedName name="Stellvertretersumme" localSheetId="13">#REF!</definedName>
    <definedName name="Stellvertretersumme" localSheetId="7">#REF!</definedName>
    <definedName name="Stellvertretersumme" localSheetId="6">#REF!</definedName>
    <definedName name="Stellvertretersumme" localSheetId="5">#REF!</definedName>
    <definedName name="Stellvertretersumme" localSheetId="3">#REF!</definedName>
    <definedName name="Stellvertretersumme" localSheetId="15">#REF!</definedName>
    <definedName name="Stellvertretersumme" localSheetId="11">#REF!</definedName>
    <definedName name="Stellvertretersumme" localSheetId="10">#REF!</definedName>
    <definedName name="Stellvertretersumme" localSheetId="9">#REF!</definedName>
    <definedName name="Stellvetreter" localSheetId="4">#REF!</definedName>
    <definedName name="Stellvetreter" localSheetId="8">#REF!</definedName>
    <definedName name="Stellvetreter" localSheetId="12">#REF!</definedName>
    <definedName name="Stellvetreter" localSheetId="2">#REF!</definedName>
    <definedName name="Stellvetreter" localSheetId="14">#REF!</definedName>
    <definedName name="Stellvetreter" localSheetId="1">#REF!</definedName>
    <definedName name="Stellvetreter" localSheetId="13">#REF!</definedName>
    <definedName name="Stellvetreter" localSheetId="7">#REF!</definedName>
    <definedName name="Stellvetreter" localSheetId="6">#REF!</definedName>
    <definedName name="Stellvetreter" localSheetId="5">#REF!</definedName>
    <definedName name="Stellvetreter" localSheetId="3">#REF!</definedName>
    <definedName name="Stellvetreter" localSheetId="15">#REF!</definedName>
    <definedName name="Stellvetreter" localSheetId="11">#REF!</definedName>
    <definedName name="Stellvetreter" localSheetId="10">#REF!</definedName>
    <definedName name="Stellvetreter" localSheetId="9">#REF!</definedName>
    <definedName name="sthsbrzmut" localSheetId="4">#REF!</definedName>
    <definedName name="sthsbrzmut" localSheetId="8">#REF!</definedName>
    <definedName name="sthsbrzmut" localSheetId="12">#REF!</definedName>
    <definedName name="sthsbrzmut" localSheetId="2">#REF!</definedName>
    <definedName name="sthsbrzmut" localSheetId="14">#REF!</definedName>
    <definedName name="sthsbrzmut" localSheetId="1">#REF!</definedName>
    <definedName name="sthsbrzmut" localSheetId="13">#REF!</definedName>
    <definedName name="sthsbrzmut" localSheetId="7">#REF!</definedName>
    <definedName name="sthsbrzmut" localSheetId="6">#REF!</definedName>
    <definedName name="sthsbrzmut" localSheetId="5">#REF!</definedName>
    <definedName name="sthsbrzmut" localSheetId="3">#REF!</definedName>
    <definedName name="sthsbrzmut" localSheetId="15">#REF!</definedName>
    <definedName name="sthsbrzmut" localSheetId="11">#REF!</definedName>
    <definedName name="sthsbrzmut" localSheetId="10">#REF!</definedName>
    <definedName name="sthsbrzmut" localSheetId="9">#REF!</definedName>
    <definedName name="sthsrthg" localSheetId="4">#REF!</definedName>
    <definedName name="sthsrthg" localSheetId="8">#REF!</definedName>
    <definedName name="sthsrthg" localSheetId="12">#REF!</definedName>
    <definedName name="sthsrthg" localSheetId="2">#REF!</definedName>
    <definedName name="sthsrthg" localSheetId="14">#REF!</definedName>
    <definedName name="sthsrthg" localSheetId="1">#REF!</definedName>
    <definedName name="sthsrthg" localSheetId="13">#REF!</definedName>
    <definedName name="sthsrthg" localSheetId="7">#REF!</definedName>
    <definedName name="sthsrthg" localSheetId="6">#REF!</definedName>
    <definedName name="sthsrthg" localSheetId="5">#REF!</definedName>
    <definedName name="sthsrthg" localSheetId="3">#REF!</definedName>
    <definedName name="sthsrthg" localSheetId="15">#REF!</definedName>
    <definedName name="sthsrthg" localSheetId="11">#REF!</definedName>
    <definedName name="sthsrthg" localSheetId="10">#REF!</definedName>
    <definedName name="sthsrthg" localSheetId="9">#REF!</definedName>
    <definedName name="sthsthrstgrshrt" localSheetId="4">#REF!</definedName>
    <definedName name="sthsthrstgrshrt" localSheetId="8">#REF!</definedName>
    <definedName name="sthsthrstgrshrt" localSheetId="12">#REF!</definedName>
    <definedName name="sthsthrstgrshrt" localSheetId="2">#REF!</definedName>
    <definedName name="sthsthrstgrshrt" localSheetId="14">#REF!</definedName>
    <definedName name="sthsthrstgrshrt" localSheetId="1">#REF!</definedName>
    <definedName name="sthsthrstgrshrt" localSheetId="13">#REF!</definedName>
    <definedName name="sthsthrstgrshrt" localSheetId="7">#REF!</definedName>
    <definedName name="sthsthrstgrshrt" localSheetId="6">#REF!</definedName>
    <definedName name="sthsthrstgrshrt" localSheetId="5">#REF!</definedName>
    <definedName name="sthsthrstgrshrt" localSheetId="3">#REF!</definedName>
    <definedName name="sthsthrstgrshrt" localSheetId="15">#REF!</definedName>
    <definedName name="sthsthrstgrshrt" localSheetId="11">#REF!</definedName>
    <definedName name="sthsthrstgrshrt" localSheetId="10">#REF!</definedName>
    <definedName name="sthsthrstgrshrt" localSheetId="9">#REF!</definedName>
    <definedName name="strhbrthtg" localSheetId="4">#REF!</definedName>
    <definedName name="strhbrthtg" localSheetId="8">#REF!</definedName>
    <definedName name="strhbrthtg" localSheetId="12">#REF!</definedName>
    <definedName name="strhbrthtg" localSheetId="2">#REF!</definedName>
    <definedName name="strhbrthtg" localSheetId="14">#REF!</definedName>
    <definedName name="strhbrthtg" localSheetId="1">#REF!</definedName>
    <definedName name="strhbrthtg" localSheetId="13">#REF!</definedName>
    <definedName name="strhbrthtg" localSheetId="7">#REF!</definedName>
    <definedName name="strhbrthtg" localSheetId="6">#REF!</definedName>
    <definedName name="strhbrthtg" localSheetId="5">#REF!</definedName>
    <definedName name="strhbrthtg" localSheetId="3">#REF!</definedName>
    <definedName name="strhbrthtg" localSheetId="15">#REF!</definedName>
    <definedName name="strhbrthtg" localSheetId="11">#REF!</definedName>
    <definedName name="strhbrthtg" localSheetId="10">#REF!</definedName>
    <definedName name="strhbrthtg" localSheetId="9">#REF!</definedName>
    <definedName name="strhbtrbdrhatg" localSheetId="4">#REF!</definedName>
    <definedName name="strhbtrbdrhatg" localSheetId="8">#REF!</definedName>
    <definedName name="strhbtrbdrhatg" localSheetId="12">#REF!</definedName>
    <definedName name="strhbtrbdrhatg" localSheetId="2">#REF!</definedName>
    <definedName name="strhbtrbdrhatg" localSheetId="14">#REF!</definedName>
    <definedName name="strhbtrbdrhatg" localSheetId="1">#REF!</definedName>
    <definedName name="strhbtrbdrhatg" localSheetId="13">#REF!</definedName>
    <definedName name="strhbtrbdrhatg" localSheetId="7">#REF!</definedName>
    <definedName name="strhbtrbdrhatg" localSheetId="6">#REF!</definedName>
    <definedName name="strhbtrbdrhatg" localSheetId="5">#REF!</definedName>
    <definedName name="strhbtrbdrhatg" localSheetId="3">#REF!</definedName>
    <definedName name="strhbtrbdrhatg" localSheetId="15">#REF!</definedName>
    <definedName name="strhbtrbdrhatg" localSheetId="11">#REF!</definedName>
    <definedName name="strhbtrbdrhatg" localSheetId="10">#REF!</definedName>
    <definedName name="strhbtrbdrhatg" localSheetId="9">#REF!</definedName>
    <definedName name="Stufe_0" localSheetId="4">#REF!</definedName>
    <definedName name="Stufe_0" localSheetId="8">#REF!</definedName>
    <definedName name="Stufe_0" localSheetId="12">#REF!</definedName>
    <definedName name="Stufe_0" localSheetId="2">#REF!</definedName>
    <definedName name="Stufe_0" localSheetId="14">#REF!</definedName>
    <definedName name="Stufe_0" localSheetId="1">#REF!</definedName>
    <definedName name="Stufe_0" localSheetId="13">#REF!</definedName>
    <definedName name="Stufe_0" localSheetId="7">#REF!</definedName>
    <definedName name="Stufe_0" localSheetId="6">#REF!</definedName>
    <definedName name="Stufe_0" localSheetId="5">#REF!</definedName>
    <definedName name="Stufe_0" localSheetId="3">#REF!</definedName>
    <definedName name="Stufe_0" localSheetId="15">#REF!</definedName>
    <definedName name="Stufe_0" localSheetId="11">#REF!</definedName>
    <definedName name="Stufe_0" localSheetId="10">#REF!</definedName>
    <definedName name="Stufe_0" localSheetId="9">#REF!</definedName>
    <definedName name="Stufe_3" localSheetId="4">#REF!</definedName>
    <definedName name="Stufe_3" localSheetId="8">#REF!</definedName>
    <definedName name="Stufe_3" localSheetId="12">#REF!</definedName>
    <definedName name="Stufe_3" localSheetId="2">#REF!</definedName>
    <definedName name="Stufe_3" localSheetId="14">#REF!</definedName>
    <definedName name="Stufe_3" localSheetId="1">#REF!</definedName>
    <definedName name="Stufe_3" localSheetId="13">#REF!</definedName>
    <definedName name="Stufe_3" localSheetId="7">#REF!</definedName>
    <definedName name="Stufe_3" localSheetId="6">#REF!</definedName>
    <definedName name="Stufe_3" localSheetId="5">#REF!</definedName>
    <definedName name="Stufe_3" localSheetId="3">#REF!</definedName>
    <definedName name="Stufe_3" localSheetId="15">#REF!</definedName>
    <definedName name="Stufe_3" localSheetId="11">#REF!</definedName>
    <definedName name="Stufe_3" localSheetId="10">#REF!</definedName>
    <definedName name="Stufe_3" localSheetId="9">#REF!</definedName>
    <definedName name="Stufe_I" localSheetId="4">#REF!</definedName>
    <definedName name="Stufe_I" localSheetId="8">#REF!</definedName>
    <definedName name="Stufe_I" localSheetId="12">#REF!</definedName>
    <definedName name="Stufe_I" localSheetId="2">#REF!</definedName>
    <definedName name="Stufe_I" localSheetId="14">#REF!</definedName>
    <definedName name="Stufe_I" localSheetId="1">#REF!</definedName>
    <definedName name="Stufe_I" localSheetId="13">#REF!</definedName>
    <definedName name="Stufe_I" localSheetId="7">#REF!</definedName>
    <definedName name="Stufe_I" localSheetId="6">#REF!</definedName>
    <definedName name="Stufe_I" localSheetId="5">#REF!</definedName>
    <definedName name="Stufe_I" localSheetId="3">#REF!</definedName>
    <definedName name="Stufe_I" localSheetId="15">#REF!</definedName>
    <definedName name="Stufe_I" localSheetId="11">#REF!</definedName>
    <definedName name="Stufe_I" localSheetId="10">#REF!</definedName>
    <definedName name="Stufe_I" localSheetId="9">#REF!</definedName>
    <definedName name="Stufe_II" localSheetId="4">#REF!</definedName>
    <definedName name="Stufe_II" localSheetId="8">#REF!</definedName>
    <definedName name="Stufe_II" localSheetId="12">#REF!</definedName>
    <definedName name="Stufe_II" localSheetId="2">#REF!</definedName>
    <definedName name="Stufe_II" localSheetId="14">#REF!</definedName>
    <definedName name="Stufe_II" localSheetId="1">#REF!</definedName>
    <definedName name="Stufe_II" localSheetId="13">#REF!</definedName>
    <definedName name="Stufe_II" localSheetId="7">#REF!</definedName>
    <definedName name="Stufe_II" localSheetId="6">#REF!</definedName>
    <definedName name="Stufe_II" localSheetId="5">#REF!</definedName>
    <definedName name="Stufe_II" localSheetId="3">#REF!</definedName>
    <definedName name="Stufe_II" localSheetId="15">#REF!</definedName>
    <definedName name="Stufe_II" localSheetId="11">#REF!</definedName>
    <definedName name="Stufe_II" localSheetId="10">#REF!</definedName>
    <definedName name="Stufe_II" localSheetId="9">#REF!</definedName>
    <definedName name="Stufe_III" localSheetId="4">#REF!</definedName>
    <definedName name="Stufe_III" localSheetId="8">#REF!</definedName>
    <definedName name="Stufe_III" localSheetId="12">#REF!</definedName>
    <definedName name="Stufe_III" localSheetId="2">#REF!</definedName>
    <definedName name="Stufe_III" localSheetId="14">#REF!</definedName>
    <definedName name="Stufe_III" localSheetId="1">#REF!</definedName>
    <definedName name="Stufe_III" localSheetId="13">#REF!</definedName>
    <definedName name="Stufe_III" localSheetId="7">#REF!</definedName>
    <definedName name="Stufe_III" localSheetId="6">#REF!</definedName>
    <definedName name="Stufe_III" localSheetId="5">#REF!</definedName>
    <definedName name="Stufe_III" localSheetId="3">#REF!</definedName>
    <definedName name="Stufe_III" localSheetId="15">#REF!</definedName>
    <definedName name="Stufe_III" localSheetId="11">#REF!</definedName>
    <definedName name="Stufe_III" localSheetId="10">#REF!</definedName>
    <definedName name="Stufe_III" localSheetId="9">#REF!</definedName>
    <definedName name="Stufe0" localSheetId="4">#REF!</definedName>
    <definedName name="Stufe0" localSheetId="8">#REF!</definedName>
    <definedName name="Stufe0" localSheetId="12">#REF!</definedName>
    <definedName name="Stufe0" localSheetId="2">#REF!</definedName>
    <definedName name="Stufe0" localSheetId="14">#REF!</definedName>
    <definedName name="Stufe0" localSheetId="1">#REF!</definedName>
    <definedName name="Stufe0" localSheetId="13">#REF!</definedName>
    <definedName name="Stufe0" localSheetId="7">#REF!</definedName>
    <definedName name="Stufe0" localSheetId="6">#REF!</definedName>
    <definedName name="Stufe0" localSheetId="5">#REF!</definedName>
    <definedName name="Stufe0" localSheetId="3">#REF!</definedName>
    <definedName name="Stufe0" localSheetId="15">#REF!</definedName>
    <definedName name="Stufe0" localSheetId="11">#REF!</definedName>
    <definedName name="Stufe0" localSheetId="10">#REF!</definedName>
    <definedName name="Stufe0" localSheetId="9">#REF!</definedName>
    <definedName name="stufe3" localSheetId="4">#REF!</definedName>
    <definedName name="stufe3" localSheetId="8">#REF!</definedName>
    <definedName name="stufe3" localSheetId="12">#REF!</definedName>
    <definedName name="stufe3" localSheetId="2">#REF!</definedName>
    <definedName name="stufe3" localSheetId="14">#REF!</definedName>
    <definedName name="stufe3" localSheetId="1">#REF!</definedName>
    <definedName name="stufe3" localSheetId="13">#REF!</definedName>
    <definedName name="stufe3" localSheetId="7">#REF!</definedName>
    <definedName name="stufe3" localSheetId="6">#REF!</definedName>
    <definedName name="stufe3" localSheetId="5">#REF!</definedName>
    <definedName name="stufe3" localSheetId="3">#REF!</definedName>
    <definedName name="stufe3" localSheetId="15">#REF!</definedName>
    <definedName name="stufe3" localSheetId="11">#REF!</definedName>
    <definedName name="stufe3" localSheetId="10">#REF!</definedName>
    <definedName name="stufe3" localSheetId="9">#REF!</definedName>
    <definedName name="summe" localSheetId="4">#REF!</definedName>
    <definedName name="summe" localSheetId="8">#REF!</definedName>
    <definedName name="summe" localSheetId="12">#REF!</definedName>
    <definedName name="summe" localSheetId="2">#REF!</definedName>
    <definedName name="summe" localSheetId="14">#REF!</definedName>
    <definedName name="summe" localSheetId="1">#REF!</definedName>
    <definedName name="summe" localSheetId="13">#REF!</definedName>
    <definedName name="summe" localSheetId="7">#REF!</definedName>
    <definedName name="summe" localSheetId="6">#REF!</definedName>
    <definedName name="summe" localSheetId="5">#REF!</definedName>
    <definedName name="summe" localSheetId="3">#REF!</definedName>
    <definedName name="summe" localSheetId="15">#REF!</definedName>
    <definedName name="summe" localSheetId="11">#REF!</definedName>
    <definedName name="summe" localSheetId="10">#REF!</definedName>
    <definedName name="summe" localSheetId="9">#REF!</definedName>
    <definedName name="summeBetreuung" localSheetId="4">#REF!</definedName>
    <definedName name="summeBetreuung" localSheetId="8">#REF!</definedName>
    <definedName name="summeBetreuung" localSheetId="12">#REF!</definedName>
    <definedName name="summeBetreuung" localSheetId="2">#REF!</definedName>
    <definedName name="summeBetreuung" localSheetId="14">#REF!</definedName>
    <definedName name="summeBetreuung" localSheetId="1">#REF!</definedName>
    <definedName name="summeBetreuung" localSheetId="13">#REF!</definedName>
    <definedName name="summeBetreuung" localSheetId="7">#REF!</definedName>
    <definedName name="summeBetreuung" localSheetId="6">#REF!</definedName>
    <definedName name="summeBetreuung" localSheetId="5">#REF!</definedName>
    <definedName name="summeBetreuung" localSheetId="3">#REF!</definedName>
    <definedName name="summeBetreuung" localSheetId="15">#REF!</definedName>
    <definedName name="summeBetreuung" localSheetId="11">#REF!</definedName>
    <definedName name="summeBetreuung" localSheetId="10">#REF!</definedName>
    <definedName name="summeBetreuung" localSheetId="9">#REF!</definedName>
    <definedName name="summeGruppendienst" localSheetId="4">#REF!</definedName>
    <definedName name="summeGruppendienst" localSheetId="8">#REF!</definedName>
    <definedName name="summeGruppendienst" localSheetId="12">#REF!</definedName>
    <definedName name="summeGruppendienst" localSheetId="2">#REF!</definedName>
    <definedName name="summeGruppendienst" localSheetId="14">#REF!</definedName>
    <definedName name="summeGruppendienst" localSheetId="1">#REF!</definedName>
    <definedName name="summeGruppendienst" localSheetId="13">#REF!</definedName>
    <definedName name="summeGruppendienst" localSheetId="7">#REF!</definedName>
    <definedName name="summeGruppendienst" localSheetId="6">#REF!</definedName>
    <definedName name="summeGruppendienst" localSheetId="5">#REF!</definedName>
    <definedName name="summeGruppendienst" localSheetId="3">#REF!</definedName>
    <definedName name="summeGruppendienst" localSheetId="15">#REF!</definedName>
    <definedName name="summeGruppendienst" localSheetId="11">#REF!</definedName>
    <definedName name="summeGruppendienst" localSheetId="10">#REF!</definedName>
    <definedName name="summeGruppendienst" localSheetId="9">#REF!</definedName>
    <definedName name="summeleitungverwaltung" localSheetId="4">#REF!</definedName>
    <definedName name="summeleitungverwaltung" localSheetId="8">#REF!</definedName>
    <definedName name="summeleitungverwaltung" localSheetId="12">#REF!</definedName>
    <definedName name="summeleitungverwaltung" localSheetId="2">#REF!</definedName>
    <definedName name="summeleitungverwaltung" localSheetId="14">#REF!</definedName>
    <definedName name="summeleitungverwaltung" localSheetId="1">#REF!</definedName>
    <definedName name="summeleitungverwaltung" localSheetId="13">#REF!</definedName>
    <definedName name="summeleitungverwaltung" localSheetId="7">#REF!</definedName>
    <definedName name="summeleitungverwaltung" localSheetId="6">#REF!</definedName>
    <definedName name="summeleitungverwaltung" localSheetId="5">#REF!</definedName>
    <definedName name="summeleitungverwaltung" localSheetId="3">#REF!</definedName>
    <definedName name="summeleitungverwaltung" localSheetId="15">#REF!</definedName>
    <definedName name="summeleitungverwaltung" localSheetId="11">#REF!</definedName>
    <definedName name="summeleitungverwaltung" localSheetId="10">#REF!</definedName>
    <definedName name="summeleitungverwaltung" localSheetId="9">#REF!</definedName>
    <definedName name="SummeVerwaltung" localSheetId="4">#REF!</definedName>
    <definedName name="SummeVerwaltung" localSheetId="8">#REF!</definedName>
    <definedName name="SummeVerwaltung" localSheetId="12">#REF!</definedName>
    <definedName name="SummeVerwaltung" localSheetId="2">#REF!</definedName>
    <definedName name="SummeVerwaltung" localSheetId="14">#REF!</definedName>
    <definedName name="SummeVerwaltung" localSheetId="1">#REF!</definedName>
    <definedName name="SummeVerwaltung" localSheetId="13">#REF!</definedName>
    <definedName name="SummeVerwaltung" localSheetId="7">#REF!</definedName>
    <definedName name="SummeVerwaltung" localSheetId="6">#REF!</definedName>
    <definedName name="SummeVerwaltung" localSheetId="5">#REF!</definedName>
    <definedName name="SummeVerwaltung" localSheetId="3">#REF!</definedName>
    <definedName name="SummeVerwaltung" localSheetId="15">#REF!</definedName>
    <definedName name="SummeVerwaltung" localSheetId="11">#REF!</definedName>
    <definedName name="SummeVerwaltung" localSheetId="10">#REF!</definedName>
    <definedName name="SummeVerwaltung" localSheetId="9">#REF!</definedName>
    <definedName name="SVATZ" localSheetId="4">[1]Daten!#REF!</definedName>
    <definedName name="SVATZ" localSheetId="8">[1]Daten!#REF!</definedName>
    <definedName name="SVATZ" localSheetId="12">[1]Daten!#REF!</definedName>
    <definedName name="SVATZ" localSheetId="2">[1]Daten!#REF!</definedName>
    <definedName name="SVATZ" localSheetId="14">[1]Daten!#REF!</definedName>
    <definedName name="SVATZ" localSheetId="1">[1]Daten!#REF!</definedName>
    <definedName name="SVATZ" localSheetId="13">[1]Daten!#REF!</definedName>
    <definedName name="SVATZ" localSheetId="7">[1]Daten!#REF!</definedName>
    <definedName name="SVATZ" localSheetId="6">[1]Daten!#REF!</definedName>
    <definedName name="SVATZ" localSheetId="5">[1]Daten!#REF!</definedName>
    <definedName name="SVATZ" localSheetId="3">[1]Daten!#REF!</definedName>
    <definedName name="SVATZ" localSheetId="15">[1]Daten!#REF!</definedName>
    <definedName name="SVATZ" localSheetId="11">[1]Daten!#REF!</definedName>
    <definedName name="SVATZ" localSheetId="10">[1]Daten!#REF!</definedName>
    <definedName name="SVATZ" localSheetId="9">[1]Daten!#REF!</definedName>
    <definedName name="SVGfB" localSheetId="4">[1]Daten!#REF!</definedName>
    <definedName name="SVGfB" localSheetId="8">[1]Daten!#REF!</definedName>
    <definedName name="SVGfB" localSheetId="12">[1]Daten!#REF!</definedName>
    <definedName name="SVGfB" localSheetId="2">[1]Daten!#REF!</definedName>
    <definedName name="SVGfB" localSheetId="14">[1]Daten!#REF!</definedName>
    <definedName name="SVGfB" localSheetId="1">[1]Daten!#REF!</definedName>
    <definedName name="SVGfB" localSheetId="13">[1]Daten!#REF!</definedName>
    <definedName name="SVGfB" localSheetId="7">[1]Daten!#REF!</definedName>
    <definedName name="SVGfB" localSheetId="6">[1]Daten!#REF!</definedName>
    <definedName name="SVGfB" localSheetId="5">[1]Daten!#REF!</definedName>
    <definedName name="SVGfB" localSheetId="3">[1]Daten!#REF!</definedName>
    <definedName name="SVGfB" localSheetId="15">[1]Daten!#REF!</definedName>
    <definedName name="SVGfB" localSheetId="11">[1]Daten!#REF!</definedName>
    <definedName name="SVGfB" localSheetId="10">[1]Daten!#REF!</definedName>
    <definedName name="SVGfB" localSheetId="9">[1]Daten!#REF!</definedName>
    <definedName name="SVPrakt" localSheetId="4">[1]Daten!#REF!</definedName>
    <definedName name="SVPrakt" localSheetId="8">[1]Daten!#REF!</definedName>
    <definedName name="SVPrakt" localSheetId="12">[1]Daten!#REF!</definedName>
    <definedName name="SVPrakt" localSheetId="2">[1]Daten!#REF!</definedName>
    <definedName name="SVPrakt" localSheetId="14">[1]Daten!#REF!</definedName>
    <definedName name="SVPrakt" localSheetId="1">[1]Daten!#REF!</definedName>
    <definedName name="SVPrakt" localSheetId="13">[1]Daten!#REF!</definedName>
    <definedName name="SVPrakt" localSheetId="7">[1]Daten!#REF!</definedName>
    <definedName name="SVPrakt" localSheetId="6">[1]Daten!#REF!</definedName>
    <definedName name="SVPrakt" localSheetId="5">[1]Daten!#REF!</definedName>
    <definedName name="SVPrakt" localSheetId="3">[1]Daten!#REF!</definedName>
    <definedName name="SVPrakt" localSheetId="15">[1]Daten!#REF!</definedName>
    <definedName name="SVPrakt" localSheetId="11">[1]Daten!#REF!</definedName>
    <definedName name="SVPrakt" localSheetId="10">[1]Daten!#REF!</definedName>
    <definedName name="SVPrakt" localSheetId="9">[1]Daten!#REF!</definedName>
    <definedName name="tdzkudzu" localSheetId="4">#REF!</definedName>
    <definedName name="tdzkudzu" localSheetId="8">#REF!</definedName>
    <definedName name="tdzkudzu" localSheetId="12">#REF!</definedName>
    <definedName name="tdzkudzu" localSheetId="2">#REF!</definedName>
    <definedName name="tdzkudzu" localSheetId="14">#REF!</definedName>
    <definedName name="tdzkudzu" localSheetId="1">#REF!</definedName>
    <definedName name="tdzkudzu" localSheetId="13">#REF!</definedName>
    <definedName name="tdzkudzu" localSheetId="7">#REF!</definedName>
    <definedName name="tdzkudzu" localSheetId="6">#REF!</definedName>
    <definedName name="tdzkudzu" localSheetId="5">#REF!</definedName>
    <definedName name="tdzkudzu" localSheetId="3">#REF!</definedName>
    <definedName name="tdzkudzu" localSheetId="15">#REF!</definedName>
    <definedName name="tdzkudzu" localSheetId="11">#REF!</definedName>
    <definedName name="tdzkudzu" localSheetId="10">#REF!</definedName>
    <definedName name="tdzkudzu" localSheetId="9">#REF!</definedName>
    <definedName name="test" localSheetId="8" hidden="1">{#N/A,#N/A,FALSE,"Entgelte"}</definedName>
    <definedName name="test" localSheetId="0" hidden="1">{#N/A,#N/A,FALSE,"Entgelte"}</definedName>
    <definedName name="test" localSheetId="7" hidden="1">{#N/A,#N/A,FALSE,"Entgelte"}</definedName>
    <definedName name="test" localSheetId="9" hidden="1">{#N/A,#N/A,FALSE,"Entgelte"}</definedName>
    <definedName name="test" hidden="1">{#N/A,#N/A,FALSE,"Entgelte"}</definedName>
    <definedName name="test_1" localSheetId="8" hidden="1">{#N/A,#N/A,FALSE,"Entgelte"}</definedName>
    <definedName name="test_1" localSheetId="0" hidden="1">{#N/A,#N/A,FALSE,"Entgelte"}</definedName>
    <definedName name="test_1" localSheetId="7" hidden="1">{#N/A,#N/A,FALSE,"Entgelte"}</definedName>
    <definedName name="test_1" localSheetId="9" hidden="1">{#N/A,#N/A,FALSE,"Entgelte"}</definedName>
    <definedName name="test_1" hidden="1">{#N/A,#N/A,FALSE,"Entgelte"}</definedName>
    <definedName name="test1" localSheetId="8" hidden="1">{#N/A,#N/A,FALSE,"Entgelte"}</definedName>
    <definedName name="test1" localSheetId="7" hidden="1">{#N/A,#N/A,FALSE,"Entgelte"}</definedName>
    <definedName name="test1" localSheetId="9" hidden="1">{#N/A,#N/A,FALSE,"Entgelte"}</definedName>
    <definedName name="test1" hidden="1">{#N/A,#N/A,FALSE,"Entgelte"}</definedName>
    <definedName name="TEST2" localSheetId="4">#REF!</definedName>
    <definedName name="TEST2" localSheetId="8">#REF!</definedName>
    <definedName name="TEST2" localSheetId="12">#REF!</definedName>
    <definedName name="TEST2" localSheetId="2">#REF!</definedName>
    <definedName name="TEST2" localSheetId="14">#REF!</definedName>
    <definedName name="TEST2" localSheetId="1">#REF!</definedName>
    <definedName name="TEST2" localSheetId="13">#REF!</definedName>
    <definedName name="TEST2" localSheetId="7">#REF!</definedName>
    <definedName name="TEST2" localSheetId="6">#REF!</definedName>
    <definedName name="TEST2" localSheetId="5">#REF!</definedName>
    <definedName name="TEST2" localSheetId="3">#REF!</definedName>
    <definedName name="TEST2" localSheetId="15">#REF!</definedName>
    <definedName name="TEST2" localSheetId="11">#REF!</definedName>
    <definedName name="TEST2" localSheetId="10">#REF!</definedName>
    <definedName name="TEST2" localSheetId="9">#REF!</definedName>
    <definedName name="TEST3" localSheetId="4">#REF!</definedName>
    <definedName name="TEST3" localSheetId="8">#REF!</definedName>
    <definedName name="TEST3" localSheetId="12">#REF!</definedName>
    <definedName name="TEST3" localSheetId="2">#REF!</definedName>
    <definedName name="TEST3" localSheetId="14">#REF!</definedName>
    <definedName name="TEST3" localSheetId="1">#REF!</definedName>
    <definedName name="TEST3" localSheetId="13">#REF!</definedName>
    <definedName name="TEST3" localSheetId="7">#REF!</definedName>
    <definedName name="TEST3" localSheetId="6">#REF!</definedName>
    <definedName name="TEST3" localSheetId="5">#REF!</definedName>
    <definedName name="TEST3" localSheetId="3">#REF!</definedName>
    <definedName name="TEST3" localSheetId="15">#REF!</definedName>
    <definedName name="TEST3" localSheetId="11">#REF!</definedName>
    <definedName name="TEST3" localSheetId="10">#REF!</definedName>
    <definedName name="TEST3" localSheetId="9">#REF!</definedName>
    <definedName name="TestA" localSheetId="4">#REF!</definedName>
    <definedName name="TestA" localSheetId="8">#REF!</definedName>
    <definedName name="TestA" localSheetId="12">#REF!</definedName>
    <definedName name="TestA" localSheetId="2">#REF!</definedName>
    <definedName name="TestA" localSheetId="14">#REF!</definedName>
    <definedName name="TestA" localSheetId="1">#REF!</definedName>
    <definedName name="TestA" localSheetId="13">#REF!</definedName>
    <definedName name="TestA" localSheetId="7">#REF!</definedName>
    <definedName name="TestA" localSheetId="6">#REF!</definedName>
    <definedName name="TestA" localSheetId="5">#REF!</definedName>
    <definedName name="TestA" localSheetId="3">#REF!</definedName>
    <definedName name="TestA" localSheetId="15">#REF!</definedName>
    <definedName name="TestA" localSheetId="11">#REF!</definedName>
    <definedName name="TestA" localSheetId="10">#REF!</definedName>
    <definedName name="TestA" localSheetId="9">#REF!</definedName>
    <definedName name="TestB" localSheetId="4">#REF!</definedName>
    <definedName name="TestB" localSheetId="8">#REF!</definedName>
    <definedName name="TestB" localSheetId="12">#REF!</definedName>
    <definedName name="TestB" localSheetId="2">#REF!</definedName>
    <definedName name="TestB" localSheetId="14">#REF!</definedName>
    <definedName name="TestB" localSheetId="1">#REF!</definedName>
    <definedName name="TestB" localSheetId="13">#REF!</definedName>
    <definedName name="TestB" localSheetId="7">#REF!</definedName>
    <definedName name="TestB" localSheetId="6">#REF!</definedName>
    <definedName name="TestB" localSheetId="5">#REF!</definedName>
    <definedName name="TestB" localSheetId="3">#REF!</definedName>
    <definedName name="TestB" localSheetId="15">#REF!</definedName>
    <definedName name="TestB" localSheetId="11">#REF!</definedName>
    <definedName name="TestB" localSheetId="10">#REF!</definedName>
    <definedName name="TestB" localSheetId="9">#REF!</definedName>
    <definedName name="TESTHKEY" localSheetId="4">#REF!</definedName>
    <definedName name="TESTHKEY" localSheetId="8">#REF!</definedName>
    <definedName name="TESTHKEY" localSheetId="12">#REF!</definedName>
    <definedName name="TESTHKEY" localSheetId="2">#REF!</definedName>
    <definedName name="TESTHKEY" localSheetId="14">#REF!</definedName>
    <definedName name="TESTHKEY" localSheetId="1">#REF!</definedName>
    <definedName name="TESTHKEY" localSheetId="13">#REF!</definedName>
    <definedName name="TESTHKEY" localSheetId="7">#REF!</definedName>
    <definedName name="TESTHKEY" localSheetId="6">#REF!</definedName>
    <definedName name="TESTHKEY" localSheetId="5">#REF!</definedName>
    <definedName name="TESTHKEY" localSheetId="3">#REF!</definedName>
    <definedName name="TESTHKEY" localSheetId="15">#REF!</definedName>
    <definedName name="TESTHKEY" localSheetId="11">#REF!</definedName>
    <definedName name="TESTHKEY" localSheetId="10">#REF!</definedName>
    <definedName name="TESTHKEY" localSheetId="9">#REF!</definedName>
    <definedName name="TESTKEYS" localSheetId="4">#REF!</definedName>
    <definedName name="TESTKEYS" localSheetId="8">#REF!</definedName>
    <definedName name="TESTKEYS" localSheetId="12">#REF!</definedName>
    <definedName name="TESTKEYS" localSheetId="2">#REF!</definedName>
    <definedName name="TESTKEYS" localSheetId="14">#REF!</definedName>
    <definedName name="TESTKEYS" localSheetId="1">#REF!</definedName>
    <definedName name="TESTKEYS" localSheetId="13">#REF!</definedName>
    <definedName name="TESTKEYS" localSheetId="7">#REF!</definedName>
    <definedName name="TESTKEYS" localSheetId="6">#REF!</definedName>
    <definedName name="TESTKEYS" localSheetId="5">#REF!</definedName>
    <definedName name="TESTKEYS" localSheetId="3">#REF!</definedName>
    <definedName name="TESTKEYS" localSheetId="15">#REF!</definedName>
    <definedName name="TESTKEYS" localSheetId="11">#REF!</definedName>
    <definedName name="TESTKEYS" localSheetId="10">#REF!</definedName>
    <definedName name="TESTKEYS" localSheetId="9">#REF!</definedName>
    <definedName name="TESTVKEY" localSheetId="4">#REF!</definedName>
    <definedName name="TESTVKEY" localSheetId="8">#REF!</definedName>
    <definedName name="TESTVKEY" localSheetId="12">#REF!</definedName>
    <definedName name="TESTVKEY" localSheetId="2">#REF!</definedName>
    <definedName name="TESTVKEY" localSheetId="14">#REF!</definedName>
    <definedName name="TESTVKEY" localSheetId="1">#REF!</definedName>
    <definedName name="TESTVKEY" localSheetId="13">#REF!</definedName>
    <definedName name="TESTVKEY" localSheetId="7">#REF!</definedName>
    <definedName name="TESTVKEY" localSheetId="6">#REF!</definedName>
    <definedName name="TESTVKEY" localSheetId="5">#REF!</definedName>
    <definedName name="TESTVKEY" localSheetId="3">#REF!</definedName>
    <definedName name="TESTVKEY" localSheetId="15">#REF!</definedName>
    <definedName name="TESTVKEY" localSheetId="11">#REF!</definedName>
    <definedName name="TESTVKEY" localSheetId="10">#REF!</definedName>
    <definedName name="TESTVKEY" localSheetId="9">#REF!</definedName>
    <definedName name="tgtrh" localSheetId="4">#REF!</definedName>
    <definedName name="tgtrh" localSheetId="8">#REF!</definedName>
    <definedName name="tgtrh" localSheetId="12">#REF!</definedName>
    <definedName name="tgtrh" localSheetId="2">#REF!</definedName>
    <definedName name="tgtrh" localSheetId="14">#REF!</definedName>
    <definedName name="tgtrh" localSheetId="1">#REF!</definedName>
    <definedName name="tgtrh" localSheetId="13">#REF!</definedName>
    <definedName name="tgtrh" localSheetId="7">#REF!</definedName>
    <definedName name="tgtrh" localSheetId="6">#REF!</definedName>
    <definedName name="tgtrh" localSheetId="5">#REF!</definedName>
    <definedName name="tgtrh" localSheetId="3">#REF!</definedName>
    <definedName name="tgtrh" localSheetId="15">#REF!</definedName>
    <definedName name="tgtrh" localSheetId="11">#REF!</definedName>
    <definedName name="tgtrh" localSheetId="10">#REF!</definedName>
    <definedName name="tgtrh" localSheetId="9">#REF!</definedName>
    <definedName name="trhbrtbrth" localSheetId="4">#REF!</definedName>
    <definedName name="trhbrtbrth" localSheetId="8">#REF!</definedName>
    <definedName name="trhbrtbrth" localSheetId="12">#REF!</definedName>
    <definedName name="trhbrtbrth" localSheetId="2">#REF!</definedName>
    <definedName name="trhbrtbrth" localSheetId="14">#REF!</definedName>
    <definedName name="trhbrtbrth" localSheetId="1">#REF!</definedName>
    <definedName name="trhbrtbrth" localSheetId="13">#REF!</definedName>
    <definedName name="trhbrtbrth" localSheetId="7">#REF!</definedName>
    <definedName name="trhbrtbrth" localSheetId="6">#REF!</definedName>
    <definedName name="trhbrtbrth" localSheetId="5">#REF!</definedName>
    <definedName name="trhbrtbrth" localSheetId="3">#REF!</definedName>
    <definedName name="trhbrtbrth" localSheetId="15">#REF!</definedName>
    <definedName name="trhbrtbrth" localSheetId="11">#REF!</definedName>
    <definedName name="trhbrtbrth" localSheetId="10">#REF!</definedName>
    <definedName name="trhbrtbrth" localSheetId="9">#REF!</definedName>
    <definedName name="trhsrtgsrthn" localSheetId="4">#REF!</definedName>
    <definedName name="trhsrtgsrthn" localSheetId="8">#REF!</definedName>
    <definedName name="trhsrtgsrthn" localSheetId="12">#REF!</definedName>
    <definedName name="trhsrtgsrthn" localSheetId="2">#REF!</definedName>
    <definedName name="trhsrtgsrthn" localSheetId="14">#REF!</definedName>
    <definedName name="trhsrtgsrthn" localSheetId="1">#REF!</definedName>
    <definedName name="trhsrtgsrthn" localSheetId="13">#REF!</definedName>
    <definedName name="trhsrtgsrthn" localSheetId="7">#REF!</definedName>
    <definedName name="trhsrtgsrthn" localSheetId="6">#REF!</definedName>
    <definedName name="trhsrtgsrthn" localSheetId="5">#REF!</definedName>
    <definedName name="trhsrtgsrthn" localSheetId="3">#REF!</definedName>
    <definedName name="trhsrtgsrthn" localSheetId="15">#REF!</definedName>
    <definedName name="trhsrtgsrthn" localSheetId="11">#REF!</definedName>
    <definedName name="trhsrtgsrthn" localSheetId="10">#REF!</definedName>
    <definedName name="trhsrtgsrthn" localSheetId="9">#REF!</definedName>
    <definedName name="trhtbzjsdhtaeh" localSheetId="4">#REF!</definedName>
    <definedName name="trhtbzjsdhtaeh" localSheetId="8">#REF!</definedName>
    <definedName name="trhtbzjsdhtaeh" localSheetId="12">#REF!</definedName>
    <definedName name="trhtbzjsdhtaeh" localSheetId="2">#REF!</definedName>
    <definedName name="trhtbzjsdhtaeh" localSheetId="14">#REF!</definedName>
    <definedName name="trhtbzjsdhtaeh" localSheetId="1">#REF!</definedName>
    <definedName name="trhtbzjsdhtaeh" localSheetId="13">#REF!</definedName>
    <definedName name="trhtbzjsdhtaeh" localSheetId="7">#REF!</definedName>
    <definedName name="trhtbzjsdhtaeh" localSheetId="6">#REF!</definedName>
    <definedName name="trhtbzjsdhtaeh" localSheetId="5">#REF!</definedName>
    <definedName name="trhtbzjsdhtaeh" localSheetId="3">#REF!</definedName>
    <definedName name="trhtbzjsdhtaeh" localSheetId="15">#REF!</definedName>
    <definedName name="trhtbzjsdhtaeh" localSheetId="11">#REF!</definedName>
    <definedName name="trhtbzjsdhtaeh" localSheetId="10">#REF!</definedName>
    <definedName name="trhtbzjsdhtaeh" localSheetId="9">#REF!</definedName>
    <definedName name="tt" localSheetId="4">#REF!</definedName>
    <definedName name="tt" localSheetId="8">#REF!</definedName>
    <definedName name="tt" localSheetId="12">#REF!</definedName>
    <definedName name="tt" localSheetId="2">#REF!</definedName>
    <definedName name="tt" localSheetId="14">#REF!</definedName>
    <definedName name="tt" localSheetId="1">#REF!</definedName>
    <definedName name="tt" localSheetId="13">#REF!</definedName>
    <definedName name="tt" localSheetId="7">#REF!</definedName>
    <definedName name="tt" localSheetId="6">#REF!</definedName>
    <definedName name="tt" localSheetId="5">#REF!</definedName>
    <definedName name="tt" localSheetId="3">#REF!</definedName>
    <definedName name="tt" localSheetId="15">#REF!</definedName>
    <definedName name="tt" localSheetId="11">#REF!</definedName>
    <definedName name="tt" localSheetId="10">#REF!</definedName>
    <definedName name="tt" localSheetId="9">#REF!</definedName>
    <definedName name="UmwandBAT" localSheetId="4">[1]Daten!#REF!</definedName>
    <definedName name="UmwandBAT" localSheetId="8">[1]Daten!#REF!</definedName>
    <definedName name="UmwandBAT" localSheetId="12">[1]Daten!#REF!</definedName>
    <definedName name="UmwandBAT" localSheetId="2">[1]Daten!#REF!</definedName>
    <definedName name="UmwandBAT" localSheetId="14">[1]Daten!#REF!</definedName>
    <definedName name="UmwandBAT" localSheetId="1">[1]Daten!#REF!</definedName>
    <definedName name="UmwandBAT" localSheetId="13">[1]Daten!#REF!</definedName>
    <definedName name="UmwandBAT" localSheetId="7">[1]Daten!#REF!</definedName>
    <definedName name="UmwandBAT" localSheetId="6">[1]Daten!#REF!</definedName>
    <definedName name="UmwandBAT" localSheetId="5">[1]Daten!#REF!</definedName>
    <definedName name="UmwandBAT" localSheetId="3">[1]Daten!#REF!</definedName>
    <definedName name="UmwandBAT" localSheetId="15">[1]Daten!#REF!</definedName>
    <definedName name="UmwandBAT" localSheetId="11">[1]Daten!#REF!</definedName>
    <definedName name="UmwandBAT" localSheetId="10">[1]Daten!#REF!</definedName>
    <definedName name="UmwandBAT" localSheetId="9">[1]Daten!#REF!</definedName>
    <definedName name="UmwandTVöD" localSheetId="4">[1]Daten!#REF!</definedName>
    <definedName name="UmwandTVöD" localSheetId="8">[1]Daten!#REF!</definedName>
    <definedName name="UmwandTVöD" localSheetId="12">[1]Daten!#REF!</definedName>
    <definedName name="UmwandTVöD" localSheetId="2">[1]Daten!#REF!</definedName>
    <definedName name="UmwandTVöD" localSheetId="14">[1]Daten!#REF!</definedName>
    <definedName name="UmwandTVöD" localSheetId="1">[1]Daten!#REF!</definedName>
    <definedName name="UmwandTVöD" localSheetId="13">[1]Daten!#REF!</definedName>
    <definedName name="UmwandTVöD" localSheetId="7">[1]Daten!#REF!</definedName>
    <definedName name="UmwandTVöD" localSheetId="6">[1]Daten!#REF!</definedName>
    <definedName name="UmwandTVöD" localSheetId="5">[1]Daten!#REF!</definedName>
    <definedName name="UmwandTVöD" localSheetId="3">[1]Daten!#REF!</definedName>
    <definedName name="UmwandTVöD" localSheetId="15">[1]Daten!#REF!</definedName>
    <definedName name="UmwandTVöD" localSheetId="11">[1]Daten!#REF!</definedName>
    <definedName name="UmwandTVöD" localSheetId="10">[1]Daten!#REF!</definedName>
    <definedName name="UmwandTVöD" localSheetId="9">[1]Daten!#REF!</definedName>
    <definedName name="utkzli" localSheetId="4">#REF!</definedName>
    <definedName name="utkzli" localSheetId="8">#REF!</definedName>
    <definedName name="utkzli" localSheetId="12">#REF!</definedName>
    <definedName name="utkzli" localSheetId="2">#REF!</definedName>
    <definedName name="utkzli" localSheetId="14">#REF!</definedName>
    <definedName name="utkzli" localSheetId="1">#REF!</definedName>
    <definedName name="utkzli" localSheetId="13">#REF!</definedName>
    <definedName name="utkzli" localSheetId="7">#REF!</definedName>
    <definedName name="utkzli" localSheetId="6">#REF!</definedName>
    <definedName name="utkzli" localSheetId="5">#REF!</definedName>
    <definedName name="utkzli" localSheetId="3">#REF!</definedName>
    <definedName name="utkzli" localSheetId="15">#REF!</definedName>
    <definedName name="utkzli" localSheetId="11">#REF!</definedName>
    <definedName name="utkzli" localSheetId="10">#REF!</definedName>
    <definedName name="utkzli" localSheetId="9">#REF!</definedName>
    <definedName name="v0" localSheetId="4">#REF!</definedName>
    <definedName name="v0" localSheetId="8">#REF!</definedName>
    <definedName name="v0" localSheetId="12">#REF!</definedName>
    <definedName name="v0" localSheetId="2">#REF!</definedName>
    <definedName name="v0" localSheetId="14">#REF!</definedName>
    <definedName name="v0" localSheetId="1">#REF!</definedName>
    <definedName name="v0" localSheetId="13">#REF!</definedName>
    <definedName name="v0" localSheetId="7">#REF!</definedName>
    <definedName name="v0" localSheetId="6">#REF!</definedName>
    <definedName name="v0" localSheetId="5">#REF!</definedName>
    <definedName name="v0" localSheetId="3">#REF!</definedName>
    <definedName name="v0" localSheetId="15">#REF!</definedName>
    <definedName name="v0" localSheetId="11">#REF!</definedName>
    <definedName name="v0" localSheetId="10">#REF!</definedName>
    <definedName name="v0" localSheetId="9">#REF!</definedName>
    <definedName name="variable" localSheetId="4">#REF!</definedName>
    <definedName name="variable" localSheetId="8">#REF!</definedName>
    <definedName name="variable" localSheetId="12">#REF!</definedName>
    <definedName name="variable" localSheetId="2">#REF!</definedName>
    <definedName name="variable" localSheetId="14">#REF!</definedName>
    <definedName name="variable" localSheetId="1">#REF!</definedName>
    <definedName name="variable" localSheetId="13">#REF!</definedName>
    <definedName name="variable" localSheetId="7">#REF!</definedName>
    <definedName name="variable" localSheetId="6">#REF!</definedName>
    <definedName name="variable" localSheetId="5">#REF!</definedName>
    <definedName name="variable" localSheetId="3">#REF!</definedName>
    <definedName name="variable" localSheetId="15">#REF!</definedName>
    <definedName name="variable" localSheetId="11">#REF!</definedName>
    <definedName name="variable" localSheetId="10">#REF!</definedName>
    <definedName name="variable" localSheetId="9">#REF!</definedName>
    <definedName name="Vergleichstage" localSheetId="4">#REF!</definedName>
    <definedName name="Vergleichstage" localSheetId="8">#REF!</definedName>
    <definedName name="Vergleichstage" localSheetId="12">#REF!</definedName>
    <definedName name="Vergleichstage" localSheetId="2">#REF!</definedName>
    <definedName name="Vergleichstage" localSheetId="14">#REF!</definedName>
    <definedName name="Vergleichstage" localSheetId="1">#REF!</definedName>
    <definedName name="Vergleichstage" localSheetId="13">#REF!</definedName>
    <definedName name="Vergleichstage" localSheetId="7">#REF!</definedName>
    <definedName name="Vergleichstage" localSheetId="6">#REF!</definedName>
    <definedName name="Vergleichstage" localSheetId="5">#REF!</definedName>
    <definedName name="Vergleichstage" localSheetId="3">#REF!</definedName>
    <definedName name="Vergleichstage" localSheetId="15">#REF!</definedName>
    <definedName name="Vergleichstage" localSheetId="11">#REF!</definedName>
    <definedName name="Vergleichstage" localSheetId="10">#REF!</definedName>
    <definedName name="Vergleichstage" localSheetId="9">#REF!</definedName>
    <definedName name="vergütungstage" localSheetId="4">#REF!</definedName>
    <definedName name="vergütungstage" localSheetId="8">#REF!</definedName>
    <definedName name="vergütungstage" localSheetId="12">#REF!</definedName>
    <definedName name="vergütungstage" localSheetId="2">#REF!</definedName>
    <definedName name="vergütungstage" localSheetId="14">#REF!</definedName>
    <definedName name="vergütungstage" localSheetId="1">#REF!</definedName>
    <definedName name="vergütungstage" localSheetId="13">#REF!</definedName>
    <definedName name="vergütungstage" localSheetId="7">#REF!</definedName>
    <definedName name="vergütungstage" localSheetId="6">#REF!</definedName>
    <definedName name="vergütungstage" localSheetId="5">#REF!</definedName>
    <definedName name="vergütungstage" localSheetId="3">#REF!</definedName>
    <definedName name="vergütungstage" localSheetId="15">#REF!</definedName>
    <definedName name="vergütungstage" localSheetId="11">#REF!</definedName>
    <definedName name="vergütungstage" localSheetId="10">#REF!</definedName>
    <definedName name="vergütungstage" localSheetId="9">#REF!</definedName>
    <definedName name="VergütungsvereinbarungII" localSheetId="8" hidden="1">{#N/A,#N/A,FALSE,"Entgelte"}</definedName>
    <definedName name="VergütungsvereinbarungII" localSheetId="0" hidden="1">{#N/A,#N/A,FALSE,"Entgelte"}</definedName>
    <definedName name="VergütungsvereinbarungII" localSheetId="7" hidden="1">{#N/A,#N/A,FALSE,"Entgelte"}</definedName>
    <definedName name="VergütungsvereinbarungII" localSheetId="9" hidden="1">{#N/A,#N/A,FALSE,"Entgelte"}</definedName>
    <definedName name="VergütungsvereinbarungII" hidden="1">{#N/A,#N/A,FALSE,"Entgelte"}</definedName>
    <definedName name="Verwaltungspauschale" localSheetId="4">#REF!</definedName>
    <definedName name="Verwaltungspauschale" localSheetId="8">#REF!</definedName>
    <definedName name="Verwaltungspauschale" localSheetId="12">#REF!</definedName>
    <definedName name="Verwaltungspauschale" localSheetId="2">#REF!</definedName>
    <definedName name="Verwaltungspauschale" localSheetId="14">#REF!</definedName>
    <definedName name="Verwaltungspauschale" localSheetId="1">#REF!</definedName>
    <definedName name="Verwaltungspauschale" localSheetId="13">#REF!</definedName>
    <definedName name="Verwaltungspauschale" localSheetId="7">#REF!</definedName>
    <definedName name="Verwaltungspauschale" localSheetId="6">#REF!</definedName>
    <definedName name="Verwaltungspauschale" localSheetId="5">#REF!</definedName>
    <definedName name="Verwaltungspauschale" localSheetId="3">#REF!</definedName>
    <definedName name="Verwaltungspauschale" localSheetId="15">#REF!</definedName>
    <definedName name="Verwaltungspauschale" localSheetId="11">#REF!</definedName>
    <definedName name="Verwaltungspauschale" localSheetId="10">#REF!</definedName>
    <definedName name="Verwaltungspauschale" localSheetId="9">#REF!</definedName>
    <definedName name="Verwaltungspauschalesumme" localSheetId="4">#REF!</definedName>
    <definedName name="Verwaltungspauschalesumme" localSheetId="8">#REF!</definedName>
    <definedName name="Verwaltungspauschalesumme" localSheetId="12">#REF!</definedName>
    <definedName name="Verwaltungspauschalesumme" localSheetId="2">#REF!</definedName>
    <definedName name="Verwaltungspauschalesumme" localSheetId="14">#REF!</definedName>
    <definedName name="Verwaltungspauschalesumme" localSheetId="1">#REF!</definedName>
    <definedName name="Verwaltungspauschalesumme" localSheetId="13">#REF!</definedName>
    <definedName name="Verwaltungspauschalesumme" localSheetId="7">#REF!</definedName>
    <definedName name="Verwaltungspauschalesumme" localSheetId="6">#REF!</definedName>
    <definedName name="Verwaltungspauschalesumme" localSheetId="5">#REF!</definedName>
    <definedName name="Verwaltungspauschalesumme" localSheetId="3">#REF!</definedName>
    <definedName name="Verwaltungspauschalesumme" localSheetId="15">#REF!</definedName>
    <definedName name="Verwaltungspauschalesumme" localSheetId="11">#REF!</definedName>
    <definedName name="Verwaltungspauschalesumme" localSheetId="10">#REF!</definedName>
    <definedName name="Verwaltungspauschalesumme" localSheetId="9">#REF!</definedName>
    <definedName name="Verwaltungsschlüssel" localSheetId="4">#REF!</definedName>
    <definedName name="Verwaltungsschlüssel" localSheetId="8">#REF!</definedName>
    <definedName name="Verwaltungsschlüssel" localSheetId="12">#REF!</definedName>
    <definedName name="Verwaltungsschlüssel" localSheetId="2">#REF!</definedName>
    <definedName name="Verwaltungsschlüssel" localSheetId="14">#REF!</definedName>
    <definedName name="Verwaltungsschlüssel" localSheetId="1">#REF!</definedName>
    <definedName name="Verwaltungsschlüssel" localSheetId="13">#REF!</definedName>
    <definedName name="Verwaltungsschlüssel" localSheetId="7">#REF!</definedName>
    <definedName name="Verwaltungsschlüssel" localSheetId="6">#REF!</definedName>
    <definedName name="Verwaltungsschlüssel" localSheetId="5">#REF!</definedName>
    <definedName name="Verwaltungsschlüssel" localSheetId="3">#REF!</definedName>
    <definedName name="Verwaltungsschlüssel" localSheetId="15">#REF!</definedName>
    <definedName name="Verwaltungsschlüssel" localSheetId="11">#REF!</definedName>
    <definedName name="Verwaltungsschlüssel" localSheetId="10">#REF!</definedName>
    <definedName name="Verwaltungsschlüssel" localSheetId="9">#REF!</definedName>
    <definedName name="VI" localSheetId="4">#REF!</definedName>
    <definedName name="VI" localSheetId="8">#REF!</definedName>
    <definedName name="VI" localSheetId="12">#REF!</definedName>
    <definedName name="VI" localSheetId="2">#REF!</definedName>
    <definedName name="VI" localSheetId="14">#REF!</definedName>
    <definedName name="VI" localSheetId="1">#REF!</definedName>
    <definedName name="VI" localSheetId="13">#REF!</definedName>
    <definedName name="VI" localSheetId="7">#REF!</definedName>
    <definedName name="VI" localSheetId="6">#REF!</definedName>
    <definedName name="VI" localSheetId="5">#REF!</definedName>
    <definedName name="VI" localSheetId="3">#REF!</definedName>
    <definedName name="VI" localSheetId="15">#REF!</definedName>
    <definedName name="VI" localSheetId="11">#REF!</definedName>
    <definedName name="VI" localSheetId="10">#REF!</definedName>
    <definedName name="VI" localSheetId="9">#REF!</definedName>
    <definedName name="VII" localSheetId="4">#REF!</definedName>
    <definedName name="VII" localSheetId="8">#REF!</definedName>
    <definedName name="VII" localSheetId="12">#REF!</definedName>
    <definedName name="VII" localSheetId="2">#REF!</definedName>
    <definedName name="VII" localSheetId="14">#REF!</definedName>
    <definedName name="VII" localSheetId="1">#REF!</definedName>
    <definedName name="VII" localSheetId="13">#REF!</definedName>
    <definedName name="VII" localSheetId="7">#REF!</definedName>
    <definedName name="VII" localSheetId="6">#REF!</definedName>
    <definedName name="VII" localSheetId="5">#REF!</definedName>
    <definedName name="VII" localSheetId="3">#REF!</definedName>
    <definedName name="VII" localSheetId="15">#REF!</definedName>
    <definedName name="VII" localSheetId="11">#REF!</definedName>
    <definedName name="VII" localSheetId="10">#REF!</definedName>
    <definedName name="VII" localSheetId="9">#REF!</definedName>
    <definedName name="VIII" localSheetId="4">#REF!</definedName>
    <definedName name="VIII" localSheetId="8">#REF!</definedName>
    <definedName name="VIII" localSheetId="12">#REF!</definedName>
    <definedName name="VIII" localSheetId="2">#REF!</definedName>
    <definedName name="VIII" localSheetId="14">#REF!</definedName>
    <definedName name="VIII" localSheetId="1">#REF!</definedName>
    <definedName name="VIII" localSheetId="13">#REF!</definedName>
    <definedName name="VIII" localSheetId="7">#REF!</definedName>
    <definedName name="VIII" localSheetId="6">#REF!</definedName>
    <definedName name="VIII" localSheetId="5">#REF!</definedName>
    <definedName name="VIII" localSheetId="3">#REF!</definedName>
    <definedName name="VIII" localSheetId="15">#REF!</definedName>
    <definedName name="VIII" localSheetId="11">#REF!</definedName>
    <definedName name="VIII" localSheetId="10">#REF!</definedName>
    <definedName name="VIII" localSheetId="9">#REF!</definedName>
    <definedName name="VIIII" localSheetId="4">#REF!</definedName>
    <definedName name="VIIII" localSheetId="8">#REF!</definedName>
    <definedName name="VIIII" localSheetId="12">#REF!</definedName>
    <definedName name="VIIII" localSheetId="2">#REF!</definedName>
    <definedName name="VIIII" localSheetId="14">#REF!</definedName>
    <definedName name="VIIII" localSheetId="1">#REF!</definedName>
    <definedName name="VIIII" localSheetId="13">#REF!</definedName>
    <definedName name="VIIII" localSheetId="7">#REF!</definedName>
    <definedName name="VIIII" localSheetId="6">#REF!</definedName>
    <definedName name="VIIII" localSheetId="5">#REF!</definedName>
    <definedName name="VIIII" localSheetId="3">#REF!</definedName>
    <definedName name="VIIII" localSheetId="15">#REF!</definedName>
    <definedName name="VIIII" localSheetId="11">#REF!</definedName>
    <definedName name="VIIII" localSheetId="10">#REF!</definedName>
    <definedName name="VIIII" localSheetId="9">#REF!</definedName>
    <definedName name="VLWert" localSheetId="4">[1]Daten!#REF!</definedName>
    <definedName name="VLWert" localSheetId="8">[1]Daten!#REF!</definedName>
    <definedName name="VLWert" localSheetId="12">[1]Daten!#REF!</definedName>
    <definedName name="VLWert" localSheetId="2">[1]Daten!#REF!</definedName>
    <definedName name="VLWert" localSheetId="14">[1]Daten!#REF!</definedName>
    <definedName name="VLWert" localSheetId="1">[1]Daten!#REF!</definedName>
    <definedName name="VLWert" localSheetId="13">[1]Daten!#REF!</definedName>
    <definedName name="VLWert" localSheetId="7">[1]Daten!#REF!</definedName>
    <definedName name="VLWert" localSheetId="6">[1]Daten!#REF!</definedName>
    <definedName name="VLWert" localSheetId="5">[1]Daten!#REF!</definedName>
    <definedName name="VLWert" localSheetId="3">[1]Daten!#REF!</definedName>
    <definedName name="VLWert" localSheetId="15">[1]Daten!#REF!</definedName>
    <definedName name="VLWert" localSheetId="11">[1]Daten!#REF!</definedName>
    <definedName name="VLWert" localSheetId="10">[1]Daten!#REF!</definedName>
    <definedName name="VLWert" localSheetId="9">[1]Daten!#REF!</definedName>
    <definedName name="Vollportionen" localSheetId="4">#REF!</definedName>
    <definedName name="Vollportionen" localSheetId="8">#REF!</definedName>
    <definedName name="Vollportionen" localSheetId="12">#REF!</definedName>
    <definedName name="Vollportionen" localSheetId="2">#REF!</definedName>
    <definedName name="Vollportionen" localSheetId="14">#REF!</definedName>
    <definedName name="Vollportionen" localSheetId="1">#REF!</definedName>
    <definedName name="Vollportionen" localSheetId="13">#REF!</definedName>
    <definedName name="Vollportionen" localSheetId="7">#REF!</definedName>
    <definedName name="Vollportionen" localSheetId="6">#REF!</definedName>
    <definedName name="Vollportionen" localSheetId="5">#REF!</definedName>
    <definedName name="Vollportionen" localSheetId="3">#REF!</definedName>
    <definedName name="Vollportionen" localSheetId="15">#REF!</definedName>
    <definedName name="Vollportionen" localSheetId="11">#REF!</definedName>
    <definedName name="Vollportionen" localSheetId="10">#REF!</definedName>
    <definedName name="Vollportionen" localSheetId="9">#REF!</definedName>
    <definedName name="Vollzeit" localSheetId="4">[1]Daten!#REF!</definedName>
    <definedName name="Vollzeit" localSheetId="8">[1]Daten!#REF!</definedName>
    <definedName name="Vollzeit" localSheetId="12">[1]Daten!#REF!</definedName>
    <definedName name="Vollzeit" localSheetId="2">[1]Daten!#REF!</definedName>
    <definedName name="Vollzeit" localSheetId="14">[1]Daten!#REF!</definedName>
    <definedName name="Vollzeit" localSheetId="1">[1]Daten!#REF!</definedName>
    <definedName name="Vollzeit" localSheetId="13">[1]Daten!#REF!</definedName>
    <definedName name="Vollzeit" localSheetId="7">[1]Daten!#REF!</definedName>
    <definedName name="Vollzeit" localSheetId="6">[1]Daten!#REF!</definedName>
    <definedName name="Vollzeit" localSheetId="5">[1]Daten!#REF!</definedName>
    <definedName name="Vollzeit" localSheetId="3">[1]Daten!#REF!</definedName>
    <definedName name="Vollzeit" localSheetId="15">[1]Daten!#REF!</definedName>
    <definedName name="Vollzeit" localSheetId="11">[1]Daten!#REF!</definedName>
    <definedName name="Vollzeit" localSheetId="10">[1]Daten!#REF!</definedName>
    <definedName name="Vollzeit" localSheetId="9">[1]Daten!#REF!</definedName>
    <definedName name="vv" localSheetId="4">#REF!</definedName>
    <definedName name="vv" localSheetId="8">#REF!</definedName>
    <definedName name="vv" localSheetId="12">#REF!</definedName>
    <definedName name="vv" localSheetId="2">#REF!</definedName>
    <definedName name="vv" localSheetId="14">#REF!</definedName>
    <definedName name="vv" localSheetId="1">#REF!</definedName>
    <definedName name="vv" localSheetId="13">#REF!</definedName>
    <definedName name="vv" localSheetId="7">#REF!</definedName>
    <definedName name="vv" localSheetId="6">#REF!</definedName>
    <definedName name="vv" localSheetId="5">#REF!</definedName>
    <definedName name="vv" localSheetId="3">#REF!</definedName>
    <definedName name="vv" localSheetId="15">#REF!</definedName>
    <definedName name="vv" localSheetId="11">#REF!</definedName>
    <definedName name="vv" localSheetId="10">#REF!</definedName>
    <definedName name="vv" localSheetId="9">#REF!</definedName>
    <definedName name="w" localSheetId="4">#REF!</definedName>
    <definedName name="w" localSheetId="8">#REF!</definedName>
    <definedName name="w" localSheetId="12">#REF!</definedName>
    <definedName name="w" localSheetId="2">#REF!</definedName>
    <definedName name="w" localSheetId="14">#REF!</definedName>
    <definedName name="w" localSheetId="1">#REF!</definedName>
    <definedName name="w" localSheetId="13">#REF!</definedName>
    <definedName name="w" localSheetId="7">#REF!</definedName>
    <definedName name="w" localSheetId="6">#REF!</definedName>
    <definedName name="w" localSheetId="5">#REF!</definedName>
    <definedName name="w" localSheetId="3">#REF!</definedName>
    <definedName name="w" localSheetId="15">#REF!</definedName>
    <definedName name="w" localSheetId="11">#REF!</definedName>
    <definedName name="w" localSheetId="10">#REF!</definedName>
    <definedName name="w" localSheetId="9">#REF!</definedName>
    <definedName name="wäscheschlüssel" localSheetId="4">#REF!</definedName>
    <definedName name="wäscheschlüssel" localSheetId="8">#REF!</definedName>
    <definedName name="wäscheschlüssel" localSheetId="12">#REF!</definedName>
    <definedName name="wäscheschlüssel" localSheetId="2">#REF!</definedName>
    <definedName name="wäscheschlüssel" localSheetId="14">#REF!</definedName>
    <definedName name="wäscheschlüssel" localSheetId="1">#REF!</definedName>
    <definedName name="wäscheschlüssel" localSheetId="13">#REF!</definedName>
    <definedName name="wäscheschlüssel" localSheetId="7">#REF!</definedName>
    <definedName name="wäscheschlüssel" localSheetId="6">#REF!</definedName>
    <definedName name="wäscheschlüssel" localSheetId="5">#REF!</definedName>
    <definedName name="wäscheschlüssel" localSheetId="3">#REF!</definedName>
    <definedName name="wäscheschlüssel" localSheetId="15">#REF!</definedName>
    <definedName name="wäscheschlüssel" localSheetId="11">#REF!</definedName>
    <definedName name="wäscheschlüssel" localSheetId="10">#REF!</definedName>
    <definedName name="wäscheschlüssel" localSheetId="9">#REF!</definedName>
    <definedName name="wefqwerf" localSheetId="4">#REF!</definedName>
    <definedName name="wefqwerf" localSheetId="8">#REF!</definedName>
    <definedName name="wefqwerf" localSheetId="12">#REF!</definedName>
    <definedName name="wefqwerf" localSheetId="2">#REF!</definedName>
    <definedName name="wefqwerf" localSheetId="14">#REF!</definedName>
    <definedName name="wefqwerf" localSheetId="1">#REF!</definedName>
    <definedName name="wefqwerf" localSheetId="13">#REF!</definedName>
    <definedName name="wefqwerf" localSheetId="7">#REF!</definedName>
    <definedName name="wefqwerf" localSheetId="6">#REF!</definedName>
    <definedName name="wefqwerf" localSheetId="5">#REF!</definedName>
    <definedName name="wefqwerf" localSheetId="3">#REF!</definedName>
    <definedName name="wefqwerf" localSheetId="15">#REF!</definedName>
    <definedName name="wefqwerf" localSheetId="11">#REF!</definedName>
    <definedName name="wefqwerf" localSheetId="10">#REF!</definedName>
    <definedName name="wefqwerf" localSheetId="9">#REF!</definedName>
    <definedName name="Werkstattleiter" localSheetId="4">#REF!</definedName>
    <definedName name="Werkstattleiter" localSheetId="8">#REF!</definedName>
    <definedName name="Werkstattleiter" localSheetId="12">#REF!</definedName>
    <definedName name="Werkstattleiter" localSheetId="2">#REF!</definedName>
    <definedName name="Werkstattleiter" localSheetId="14">#REF!</definedName>
    <definedName name="Werkstattleiter" localSheetId="1">#REF!</definedName>
    <definedName name="Werkstattleiter" localSheetId="13">#REF!</definedName>
    <definedName name="Werkstattleiter" localSheetId="7">#REF!</definedName>
    <definedName name="Werkstattleiter" localSheetId="6">#REF!</definedName>
    <definedName name="Werkstattleiter" localSheetId="5">#REF!</definedName>
    <definedName name="Werkstattleiter" localSheetId="3">#REF!</definedName>
    <definedName name="Werkstattleiter" localSheetId="15">#REF!</definedName>
    <definedName name="Werkstattleiter" localSheetId="11">#REF!</definedName>
    <definedName name="Werkstattleiter" localSheetId="10">#REF!</definedName>
    <definedName name="Werkstattleiter" localSheetId="9">#REF!</definedName>
    <definedName name="WerkstattleiterSumme" localSheetId="4">#REF!</definedName>
    <definedName name="WerkstattleiterSumme" localSheetId="8">#REF!</definedName>
    <definedName name="WerkstattleiterSumme" localSheetId="12">#REF!</definedName>
    <definedName name="WerkstattleiterSumme" localSheetId="2">#REF!</definedName>
    <definedName name="WerkstattleiterSumme" localSheetId="14">#REF!</definedName>
    <definedName name="WerkstattleiterSumme" localSheetId="1">#REF!</definedName>
    <definedName name="WerkstattleiterSumme" localSheetId="13">#REF!</definedName>
    <definedName name="WerkstattleiterSumme" localSheetId="7">#REF!</definedName>
    <definedName name="WerkstattleiterSumme" localSheetId="6">#REF!</definedName>
    <definedName name="WerkstattleiterSumme" localSheetId="5">#REF!</definedName>
    <definedName name="WerkstattleiterSumme" localSheetId="3">#REF!</definedName>
    <definedName name="WerkstattleiterSumme" localSheetId="15">#REF!</definedName>
    <definedName name="WerkstattleiterSumme" localSheetId="11">#REF!</definedName>
    <definedName name="WerkstattleiterSumme" localSheetId="10">#REF!</definedName>
    <definedName name="WerkstattleiterSumme" localSheetId="9">#REF!</definedName>
    <definedName name="wrn.verknüpfung." localSheetId="8" hidden="1">{#N/A,#N/A,FALSE,"Entgelte"}</definedName>
    <definedName name="wrn.verknüpfung." localSheetId="0" hidden="1">{#N/A,#N/A,FALSE,"Entgelte"}</definedName>
    <definedName name="wrn.verknüpfung." localSheetId="7" hidden="1">{#N/A,#N/A,FALSE,"Entgelte"}</definedName>
    <definedName name="wrn.verknüpfung." localSheetId="9" hidden="1">{#N/A,#N/A,FALSE,"Entgelte"}</definedName>
    <definedName name="wrn.verknüpfung." hidden="1">{#N/A,#N/A,FALSE,"Entgelte"}</definedName>
    <definedName name="wrn.verknüpfung._1" localSheetId="8" hidden="1">{#N/A,#N/A,FALSE,"Entgelte"}</definedName>
    <definedName name="wrn.verknüpfung._1" localSheetId="0" hidden="1">{#N/A,#N/A,FALSE,"Entgelte"}</definedName>
    <definedName name="wrn.verknüpfung._1" localSheetId="7" hidden="1">{#N/A,#N/A,FALSE,"Entgelte"}</definedName>
    <definedName name="wrn.verknüpfung._1" localSheetId="9" hidden="1">{#N/A,#N/A,FALSE,"Entgelte"}</definedName>
    <definedName name="wrn.verknüpfung._1" hidden="1">{#N/A,#N/A,FALSE,"Entgelte"}</definedName>
    <definedName name="wwdfgsdgtf" localSheetId="4">#REF!</definedName>
    <definedName name="wwdfgsdgtf" localSheetId="8">#REF!</definedName>
    <definedName name="wwdfgsdgtf" localSheetId="12">#REF!</definedName>
    <definedName name="wwdfgsdgtf" localSheetId="2">#REF!</definedName>
    <definedName name="wwdfgsdgtf" localSheetId="14">#REF!</definedName>
    <definedName name="wwdfgsdgtf" localSheetId="1">#REF!</definedName>
    <definedName name="wwdfgsdgtf" localSheetId="13">#REF!</definedName>
    <definedName name="wwdfgsdgtf" localSheetId="7">#REF!</definedName>
    <definedName name="wwdfgsdgtf" localSheetId="6">#REF!</definedName>
    <definedName name="wwdfgsdgtf" localSheetId="5">#REF!</definedName>
    <definedName name="wwdfgsdgtf" localSheetId="3">#REF!</definedName>
    <definedName name="wwdfgsdgtf" localSheetId="15">#REF!</definedName>
    <definedName name="wwdfgsdgtf" localSheetId="11">#REF!</definedName>
    <definedName name="wwdfgsdgtf" localSheetId="10">#REF!</definedName>
    <definedName name="wwdfgsdgtf" localSheetId="9">#REF!</definedName>
    <definedName name="wwww" localSheetId="4">#REF!</definedName>
    <definedName name="wwww" localSheetId="8">#REF!</definedName>
    <definedName name="wwww" localSheetId="12">#REF!</definedName>
    <definedName name="wwww" localSheetId="2">#REF!</definedName>
    <definedName name="wwww" localSheetId="14">#REF!</definedName>
    <definedName name="wwww" localSheetId="1">#REF!</definedName>
    <definedName name="wwww" localSheetId="13">#REF!</definedName>
    <definedName name="wwww" localSheetId="7">#REF!</definedName>
    <definedName name="wwww" localSheetId="6">#REF!</definedName>
    <definedName name="wwww" localSheetId="5">#REF!</definedName>
    <definedName name="wwww" localSheetId="3">#REF!</definedName>
    <definedName name="wwww" localSheetId="15">#REF!</definedName>
    <definedName name="wwww" localSheetId="11">#REF!</definedName>
    <definedName name="wwww" localSheetId="10">#REF!</definedName>
    <definedName name="wwww" localSheetId="9">#REF!</definedName>
    <definedName name="wwwwww" localSheetId="4">#REF!</definedName>
    <definedName name="wwwwww" localSheetId="8">#REF!</definedName>
    <definedName name="wwwwww" localSheetId="12">#REF!</definedName>
    <definedName name="wwwwww" localSheetId="2">#REF!</definedName>
    <definedName name="wwwwww" localSheetId="14">#REF!</definedName>
    <definedName name="wwwwww" localSheetId="1">#REF!</definedName>
    <definedName name="wwwwww" localSheetId="13">#REF!</definedName>
    <definedName name="wwwwww" localSheetId="7">#REF!</definedName>
    <definedName name="wwwwww" localSheetId="6">#REF!</definedName>
    <definedName name="wwwwww" localSheetId="5">#REF!</definedName>
    <definedName name="wwwwww" localSheetId="3">#REF!</definedName>
    <definedName name="wwwwww" localSheetId="15">#REF!</definedName>
    <definedName name="wwwwww" localSheetId="11">#REF!</definedName>
    <definedName name="wwwwww" localSheetId="10">#REF!</definedName>
    <definedName name="wwwwww" localSheetId="9">#REF!</definedName>
    <definedName name="wwwwwwwwwwwww" localSheetId="4">[2]AVPflegeVG!#REF!</definedName>
    <definedName name="wwwwwwwwwwwww" localSheetId="8">[2]AVPflegeVG!#REF!</definedName>
    <definedName name="wwwwwwwwwwwww" localSheetId="12">[2]AVPflegeVG!#REF!</definedName>
    <definedName name="wwwwwwwwwwwww" localSheetId="2">[2]AVPflegeVG!#REF!</definedName>
    <definedName name="wwwwwwwwwwwww" localSheetId="14">[2]AVPflegeVG!#REF!</definedName>
    <definedName name="wwwwwwwwwwwww" localSheetId="1">[2]AVPflegeVG!#REF!</definedName>
    <definedName name="wwwwwwwwwwwww" localSheetId="13">[2]AVPflegeVG!#REF!</definedName>
    <definedName name="wwwwwwwwwwwww" localSheetId="7">[2]AVPflegeVG!#REF!</definedName>
    <definedName name="wwwwwwwwwwwww" localSheetId="6">[2]AVPflegeVG!#REF!</definedName>
    <definedName name="wwwwwwwwwwwww" localSheetId="5">[2]AVPflegeVG!#REF!</definedName>
    <definedName name="wwwwwwwwwwwww" localSheetId="3">[2]AVPflegeVG!#REF!</definedName>
    <definedName name="wwwwwwwwwwwww" localSheetId="15">[2]AVPflegeVG!#REF!</definedName>
    <definedName name="wwwwwwwwwwwww" localSheetId="11">[2]AVPflegeVG!#REF!</definedName>
    <definedName name="wwwwwwwwwwwww" localSheetId="10">[2]AVPflegeVG!#REF!</definedName>
    <definedName name="wwwwwwwwwwwww" localSheetId="9">[2]AVPflegeVG!#REF!</definedName>
    <definedName name="xxxxxxxxxxxxxxxxxxxxxxxxxx" localSheetId="4">#REF!</definedName>
    <definedName name="xxxxxxxxxxxxxxxxxxxxxxxxxx" localSheetId="8">#REF!</definedName>
    <definedName name="xxxxxxxxxxxxxxxxxxxxxxxxxx" localSheetId="12">#REF!</definedName>
    <definedName name="xxxxxxxxxxxxxxxxxxxxxxxxxx" localSheetId="2">#REF!</definedName>
    <definedName name="xxxxxxxxxxxxxxxxxxxxxxxxxx" localSheetId="14">#REF!</definedName>
    <definedName name="xxxxxxxxxxxxxxxxxxxxxxxxxx" localSheetId="1">#REF!</definedName>
    <definedName name="xxxxxxxxxxxxxxxxxxxxxxxxxx" localSheetId="13">#REF!</definedName>
    <definedName name="xxxxxxxxxxxxxxxxxxxxxxxxxx" localSheetId="7">#REF!</definedName>
    <definedName name="xxxxxxxxxxxxxxxxxxxxxxxxxx" localSheetId="6">#REF!</definedName>
    <definedName name="xxxxxxxxxxxxxxxxxxxxxxxxxx" localSheetId="5">#REF!</definedName>
    <definedName name="xxxxxxxxxxxxxxxxxxxxxxxxxx" localSheetId="3">#REF!</definedName>
    <definedName name="xxxxxxxxxxxxxxxxxxxxxxxxxx" localSheetId="15">#REF!</definedName>
    <definedName name="xxxxxxxxxxxxxxxxxxxxxxxxxx" localSheetId="11">#REF!</definedName>
    <definedName name="xxxxxxxxxxxxxxxxxxxxxxxxxx" localSheetId="10">#REF!</definedName>
    <definedName name="xxxxxxxxxxxxxxxxxxxxxxxxxx" localSheetId="9">#REF!</definedName>
    <definedName name="Zahlung" localSheetId="4">#REF!</definedName>
    <definedName name="Zahlung" localSheetId="8">#REF!</definedName>
    <definedName name="Zahlung" localSheetId="12">#REF!</definedName>
    <definedName name="Zahlung" localSheetId="2">#REF!</definedName>
    <definedName name="Zahlung" localSheetId="14">#REF!</definedName>
    <definedName name="Zahlung" localSheetId="1">#REF!</definedName>
    <definedName name="Zahlung" localSheetId="13">#REF!</definedName>
    <definedName name="Zahlung" localSheetId="7">#REF!</definedName>
    <definedName name="Zahlung" localSheetId="6">#REF!</definedName>
    <definedName name="Zahlung" localSheetId="5">#REF!</definedName>
    <definedName name="Zahlung" localSheetId="3">#REF!</definedName>
    <definedName name="Zahlung" localSheetId="15">#REF!</definedName>
    <definedName name="Zahlung" localSheetId="11">#REF!</definedName>
    <definedName name="Zahlung" localSheetId="10">#REF!</definedName>
    <definedName name="Zahlung" localSheetId="9">#REF!</definedName>
    <definedName name="zikdtz" localSheetId="4">#REF!</definedName>
    <definedName name="zikdtz" localSheetId="8">#REF!</definedName>
    <definedName name="zikdtz" localSheetId="12">#REF!</definedName>
    <definedName name="zikdtz" localSheetId="2">#REF!</definedName>
    <definedName name="zikdtz" localSheetId="14">#REF!</definedName>
    <definedName name="zikdtz" localSheetId="1">#REF!</definedName>
    <definedName name="zikdtz" localSheetId="13">#REF!</definedName>
    <definedName name="zikdtz" localSheetId="7">#REF!</definedName>
    <definedName name="zikdtz" localSheetId="6">#REF!</definedName>
    <definedName name="zikdtz" localSheetId="5">#REF!</definedName>
    <definedName name="zikdtz" localSheetId="3">#REF!</definedName>
    <definedName name="zikdtz" localSheetId="15">#REF!</definedName>
    <definedName name="zikdtz" localSheetId="11">#REF!</definedName>
    <definedName name="zikdtz" localSheetId="10">#REF!</definedName>
    <definedName name="zikdtz" localSheetId="9">#REF!</definedName>
    <definedName name="Zinsen" localSheetId="4">#REF!</definedName>
    <definedName name="Zinsen" localSheetId="8">#REF!</definedName>
    <definedName name="Zinsen" localSheetId="12">#REF!</definedName>
    <definedName name="Zinsen" localSheetId="2">#REF!</definedName>
    <definedName name="Zinsen" localSheetId="14">#REF!</definedName>
    <definedName name="Zinsen" localSheetId="1">#REF!</definedName>
    <definedName name="Zinsen" localSheetId="13">#REF!</definedName>
    <definedName name="Zinsen" localSheetId="7">#REF!</definedName>
    <definedName name="Zinsen" localSheetId="6">#REF!</definedName>
    <definedName name="Zinsen" localSheetId="5">#REF!</definedName>
    <definedName name="Zinsen" localSheetId="3">#REF!</definedName>
    <definedName name="Zinsen" localSheetId="15">#REF!</definedName>
    <definedName name="Zinsen" localSheetId="11">#REF!</definedName>
    <definedName name="Zinsen" localSheetId="10">#REF!</definedName>
    <definedName name="Zinsen" localSheetId="9">#REF!</definedName>
    <definedName name="ZinsLetzteRate" localSheetId="4">#REF!</definedName>
    <definedName name="ZinsLetzteRate" localSheetId="8">#REF!</definedName>
    <definedName name="ZinsLetzteRate" localSheetId="12">#REF!</definedName>
    <definedName name="ZinsLetzteRate" localSheetId="2">#REF!</definedName>
    <definedName name="ZinsLetzteRate" localSheetId="14">#REF!</definedName>
    <definedName name="ZinsLetzteRate" localSheetId="1">#REF!</definedName>
    <definedName name="ZinsLetzteRate" localSheetId="13">#REF!</definedName>
    <definedName name="ZinsLetzteRate" localSheetId="7">#REF!</definedName>
    <definedName name="ZinsLetzteRate" localSheetId="6">#REF!</definedName>
    <definedName name="ZinsLetzteRate" localSheetId="5">#REF!</definedName>
    <definedName name="ZinsLetzteRate" localSheetId="3">#REF!</definedName>
    <definedName name="ZinsLetzteRate" localSheetId="15">#REF!</definedName>
    <definedName name="ZinsLetzteRate" localSheetId="11">#REF!</definedName>
    <definedName name="ZinsLetzteRate" localSheetId="10">#REF!</definedName>
    <definedName name="ZinsLetzteRate" localSheetId="9">#REF!</definedName>
    <definedName name="zukdz" localSheetId="4">#REF!</definedName>
    <definedName name="zukdz" localSheetId="8">#REF!</definedName>
    <definedName name="zukdz" localSheetId="12">#REF!</definedName>
    <definedName name="zukdz" localSheetId="2">#REF!</definedName>
    <definedName name="zukdz" localSheetId="14">#REF!</definedName>
    <definedName name="zukdz" localSheetId="1">#REF!</definedName>
    <definedName name="zukdz" localSheetId="13">#REF!</definedName>
    <definedName name="zukdz" localSheetId="7">#REF!</definedName>
    <definedName name="zukdz" localSheetId="6">#REF!</definedName>
    <definedName name="zukdz" localSheetId="5">#REF!</definedName>
    <definedName name="zukdz" localSheetId="3">#REF!</definedName>
    <definedName name="zukdz" localSheetId="15">#REF!</definedName>
    <definedName name="zukdz" localSheetId="11">#REF!</definedName>
    <definedName name="zukdz" localSheetId="10">#REF!</definedName>
    <definedName name="zukdz" localSheetId="9">#REF!</definedName>
    <definedName name="Zulagen" localSheetId="4">[1]Daten!#REF!</definedName>
    <definedName name="Zulagen" localSheetId="8">[1]Daten!#REF!</definedName>
    <definedName name="Zulagen" localSheetId="12">[1]Daten!#REF!</definedName>
    <definedName name="Zulagen" localSheetId="2">[1]Daten!#REF!</definedName>
    <definedName name="Zulagen" localSheetId="14">[1]Daten!#REF!</definedName>
    <definedName name="Zulagen" localSheetId="1">[1]Daten!#REF!</definedName>
    <definedName name="Zulagen" localSheetId="13">[1]Daten!#REF!</definedName>
    <definedName name="Zulagen" localSheetId="7">[1]Daten!#REF!</definedName>
    <definedName name="Zulagen" localSheetId="6">[1]Daten!#REF!</definedName>
    <definedName name="Zulagen" localSheetId="5">[1]Daten!#REF!</definedName>
    <definedName name="Zulagen" localSheetId="3">[1]Daten!#REF!</definedName>
    <definedName name="Zulagen" localSheetId="15">[1]Daten!#REF!</definedName>
    <definedName name="Zulagen" localSheetId="11">[1]Daten!#REF!</definedName>
    <definedName name="Zulagen" localSheetId="10">[1]Daten!#REF!</definedName>
    <definedName name="Zulagen" localSheetId="9">[1]Daten!#REF!</definedName>
    <definedName name="ZuschlagEZ" localSheetId="4">[2]AVPflegeVG!#REF!</definedName>
    <definedName name="ZuschlagEZ" localSheetId="8">[2]AVPflegeVG!#REF!</definedName>
    <definedName name="ZuschlagEZ" localSheetId="12">[2]AVPflegeVG!#REF!</definedName>
    <definedName name="ZuschlagEZ" localSheetId="2">[2]AVPflegeVG!#REF!</definedName>
    <definedName name="ZuschlagEZ" localSheetId="14">[2]AVPflegeVG!#REF!</definedName>
    <definedName name="ZuschlagEZ" localSheetId="1">[2]AVPflegeVG!#REF!</definedName>
    <definedName name="ZuschlagEZ" localSheetId="13">[2]AVPflegeVG!#REF!</definedName>
    <definedName name="ZuschlagEZ" localSheetId="7">[2]AVPflegeVG!#REF!</definedName>
    <definedName name="ZuschlagEZ" localSheetId="6">[2]AVPflegeVG!#REF!</definedName>
    <definedName name="ZuschlagEZ" localSheetId="5">[2]AVPflegeVG!#REF!</definedName>
    <definedName name="ZuschlagEZ" localSheetId="3">[2]AVPflegeVG!#REF!</definedName>
    <definedName name="ZuschlagEZ" localSheetId="15">[2]AVPflegeVG!#REF!</definedName>
    <definedName name="ZuschlagEZ" localSheetId="11">[2]AVPflegeVG!#REF!</definedName>
    <definedName name="ZuschlagEZ" localSheetId="10">[2]AVPflegeVG!#REF!</definedName>
    <definedName name="ZuschlagEZ" localSheetId="9">[2]AVPflegeVG!#REF!</definedName>
    <definedName name="ZuschlagGroßeDZ" localSheetId="4">[2]AVPflegeVG!#REF!</definedName>
    <definedName name="ZuschlagGroßeDZ" localSheetId="8">[2]AVPflegeVG!#REF!</definedName>
    <definedName name="ZuschlagGroßeDZ" localSheetId="12">[2]AVPflegeVG!#REF!</definedName>
    <definedName name="ZuschlagGroßeDZ" localSheetId="2">[2]AVPflegeVG!#REF!</definedName>
    <definedName name="ZuschlagGroßeDZ" localSheetId="14">[2]AVPflegeVG!#REF!</definedName>
    <definedName name="ZuschlagGroßeDZ" localSheetId="1">[2]AVPflegeVG!#REF!</definedName>
    <definedName name="ZuschlagGroßeDZ" localSheetId="13">[2]AVPflegeVG!#REF!</definedName>
    <definedName name="ZuschlagGroßeDZ" localSheetId="7">[2]AVPflegeVG!#REF!</definedName>
    <definedName name="ZuschlagGroßeDZ" localSheetId="6">[2]AVPflegeVG!#REF!</definedName>
    <definedName name="ZuschlagGroßeDZ" localSheetId="5">[2]AVPflegeVG!#REF!</definedName>
    <definedName name="ZuschlagGroßeDZ" localSheetId="3">[2]AVPflegeVG!#REF!</definedName>
    <definedName name="ZuschlagGroßeDZ" localSheetId="15">[2]AVPflegeVG!#REF!</definedName>
    <definedName name="ZuschlagGroßeDZ" localSheetId="11">[2]AVPflegeVG!#REF!</definedName>
    <definedName name="ZuschlagGroßeDZ" localSheetId="10">[2]AVPflegeVG!#REF!</definedName>
    <definedName name="ZuschlagGroßeDZ" localSheetId="9">[2]AVPflegeVG!#REF!</definedName>
    <definedName name="ZuschlagGroßeEZ" localSheetId="4">[2]AVPflegeVG!#REF!</definedName>
    <definedName name="ZuschlagGroßeEZ" localSheetId="8">[2]AVPflegeVG!#REF!</definedName>
    <definedName name="ZuschlagGroßeEZ" localSheetId="12">[2]AVPflegeVG!#REF!</definedName>
    <definedName name="ZuschlagGroßeEZ" localSheetId="2">[2]AVPflegeVG!#REF!</definedName>
    <definedName name="ZuschlagGroßeEZ" localSheetId="14">[2]AVPflegeVG!#REF!</definedName>
    <definedName name="ZuschlagGroßeEZ" localSheetId="1">[2]AVPflegeVG!#REF!</definedName>
    <definedName name="ZuschlagGroßeEZ" localSheetId="13">[2]AVPflegeVG!#REF!</definedName>
    <definedName name="ZuschlagGroßeEZ" localSheetId="7">[2]AVPflegeVG!#REF!</definedName>
    <definedName name="ZuschlagGroßeEZ" localSheetId="6">[2]AVPflegeVG!#REF!</definedName>
    <definedName name="ZuschlagGroßeEZ" localSheetId="5">[2]AVPflegeVG!#REF!</definedName>
    <definedName name="ZuschlagGroßeEZ" localSheetId="3">[2]AVPflegeVG!#REF!</definedName>
    <definedName name="ZuschlagGroßeEZ" localSheetId="15">[2]AVPflegeVG!#REF!</definedName>
    <definedName name="ZuschlagGroßeEZ" localSheetId="11">[2]AVPflegeVG!#REF!</definedName>
    <definedName name="ZuschlagGroßeEZ" localSheetId="10">[2]AVPflegeVG!#REF!</definedName>
    <definedName name="ZuschlagGroßeEZ" localSheetId="9">[2]AVPflegeVG!#REF!</definedName>
    <definedName name="ZuverzinsendesEigenkapital" localSheetId="4">#REF!</definedName>
    <definedName name="ZuverzinsendesEigenkapital" localSheetId="8">#REF!</definedName>
    <definedName name="ZuverzinsendesEigenkapital" localSheetId="12">#REF!</definedName>
    <definedName name="ZuverzinsendesEigenkapital" localSheetId="2">#REF!</definedName>
    <definedName name="ZuverzinsendesEigenkapital" localSheetId="14">#REF!</definedName>
    <definedName name="ZuverzinsendesEigenkapital" localSheetId="1">#REF!</definedName>
    <definedName name="ZuverzinsendesEigenkapital" localSheetId="13">#REF!</definedName>
    <definedName name="ZuverzinsendesEigenkapital" localSheetId="7">#REF!</definedName>
    <definedName name="ZuverzinsendesEigenkapital" localSheetId="6">#REF!</definedName>
    <definedName name="ZuverzinsendesEigenkapital" localSheetId="5">#REF!</definedName>
    <definedName name="ZuverzinsendesEigenkapital" localSheetId="3">#REF!</definedName>
    <definedName name="ZuverzinsendesEigenkapital" localSheetId="15">#REF!</definedName>
    <definedName name="ZuverzinsendesEigenkapital" localSheetId="11">#REF!</definedName>
    <definedName name="ZuverzinsendesEigenkapital" localSheetId="10">#REF!</definedName>
    <definedName name="ZuverzinsendesEigenkapital" localSheetId="9">#REF!</definedName>
    <definedName name="Zweigstellenleiter" localSheetId="4">#REF!</definedName>
    <definedName name="Zweigstellenleiter" localSheetId="8">#REF!</definedName>
    <definedName name="Zweigstellenleiter" localSheetId="12">#REF!</definedName>
    <definedName name="Zweigstellenleiter" localSheetId="2">#REF!</definedName>
    <definedName name="Zweigstellenleiter" localSheetId="14">#REF!</definedName>
    <definedName name="Zweigstellenleiter" localSheetId="1">#REF!</definedName>
    <definedName name="Zweigstellenleiter" localSheetId="13">#REF!</definedName>
    <definedName name="Zweigstellenleiter" localSheetId="7">#REF!</definedName>
    <definedName name="Zweigstellenleiter" localSheetId="6">#REF!</definedName>
    <definedName name="Zweigstellenleiter" localSheetId="5">#REF!</definedName>
    <definedName name="Zweigstellenleiter" localSheetId="3">#REF!</definedName>
    <definedName name="Zweigstellenleiter" localSheetId="15">#REF!</definedName>
    <definedName name="Zweigstellenleiter" localSheetId="11">#REF!</definedName>
    <definedName name="Zweigstellenleiter" localSheetId="10">#REF!</definedName>
    <definedName name="Zweigstellenleiter" localSheetId="9">#REF!</definedName>
    <definedName name="zweigstellenleitersumme" localSheetId="4">#REF!</definedName>
    <definedName name="zweigstellenleitersumme" localSheetId="8">#REF!</definedName>
    <definedName name="zweigstellenleitersumme" localSheetId="12">#REF!</definedName>
    <definedName name="zweigstellenleitersumme" localSheetId="2">#REF!</definedName>
    <definedName name="zweigstellenleitersumme" localSheetId="14">#REF!</definedName>
    <definedName name="zweigstellenleitersumme" localSheetId="1">#REF!</definedName>
    <definedName name="zweigstellenleitersumme" localSheetId="13">#REF!</definedName>
    <definedName name="zweigstellenleitersumme" localSheetId="7">#REF!</definedName>
    <definedName name="zweigstellenleitersumme" localSheetId="6">#REF!</definedName>
    <definedName name="zweigstellenleitersumme" localSheetId="5">#REF!</definedName>
    <definedName name="zweigstellenleitersumme" localSheetId="3">#REF!</definedName>
    <definedName name="zweigstellenleitersumme" localSheetId="15">#REF!</definedName>
    <definedName name="zweigstellenleitersumme" localSheetId="11">#REF!</definedName>
    <definedName name="zweigstellenleitersumme" localSheetId="10">#REF!</definedName>
    <definedName name="zweigstellenleitersumme" localSheetId="9">#REF!</definedName>
  </definedNames>
  <calcPr calcId="162913"/>
</workbook>
</file>

<file path=xl/calcChain.xml><?xml version="1.0" encoding="utf-8"?>
<calcChain xmlns="http://schemas.openxmlformats.org/spreadsheetml/2006/main">
  <c r="I24" i="49" l="1"/>
  <c r="I18" i="49"/>
  <c r="I26" i="49" s="1"/>
  <c r="I9" i="49"/>
  <c r="I24" i="48"/>
  <c r="I18" i="48"/>
  <c r="I26" i="48" s="1"/>
  <c r="I9" i="48"/>
  <c r="I24" i="47"/>
  <c r="I18" i="47"/>
  <c r="I9" i="47"/>
  <c r="I28" i="49" l="1"/>
  <c r="I28" i="48"/>
  <c r="I26" i="47"/>
  <c r="I28" i="47"/>
  <c r="I24" i="46"/>
  <c r="I18" i="46"/>
  <c r="I26" i="46" s="1"/>
  <c r="J21" i="11" s="1"/>
  <c r="I9" i="46"/>
  <c r="J20" i="11" s="1"/>
  <c r="I24" i="45"/>
  <c r="I18" i="45"/>
  <c r="I26" i="45" s="1"/>
  <c r="I9" i="45"/>
  <c r="I24" i="44"/>
  <c r="I18" i="44"/>
  <c r="I9" i="44"/>
  <c r="I26" i="44" l="1"/>
  <c r="I28" i="44" s="1"/>
  <c r="I28" i="46"/>
  <c r="I28" i="45"/>
  <c r="I24" i="43"/>
  <c r="I18" i="43"/>
  <c r="I26" i="43" s="1"/>
  <c r="I9" i="43"/>
  <c r="I24" i="42"/>
  <c r="I18" i="42"/>
  <c r="I9" i="42"/>
  <c r="I26" i="42" l="1"/>
  <c r="I28" i="43"/>
  <c r="I24" i="41"/>
  <c r="I18" i="41"/>
  <c r="I9" i="41"/>
  <c r="I26" i="41" l="1"/>
  <c r="I28" i="41" s="1"/>
  <c r="I28" i="42"/>
  <c r="I24" i="40"/>
  <c r="I18" i="40"/>
  <c r="I9" i="40"/>
  <c r="I24" i="39"/>
  <c r="I26" i="39" s="1"/>
  <c r="I18" i="39"/>
  <c r="I9" i="39"/>
  <c r="I24" i="38"/>
  <c r="I18" i="38"/>
  <c r="I9" i="38"/>
  <c r="I26" i="40" l="1"/>
  <c r="I28" i="40" s="1"/>
  <c r="I28" i="39"/>
  <c r="I26" i="38"/>
  <c r="I24" i="37"/>
  <c r="I18" i="37"/>
  <c r="I9" i="37"/>
  <c r="I24" i="36"/>
  <c r="I18" i="36"/>
  <c r="I9" i="36"/>
  <c r="I28" i="38" l="1"/>
  <c r="I26" i="37"/>
  <c r="I28" i="37" s="1"/>
  <c r="I26" i="36"/>
  <c r="I28" i="36" s="1"/>
  <c r="I24" i="35" l="1"/>
  <c r="I18" i="35"/>
  <c r="I9" i="35"/>
  <c r="I26" i="35" l="1"/>
  <c r="J22" i="11" s="1"/>
  <c r="I28" i="35" l="1"/>
</calcChain>
</file>

<file path=xl/sharedStrings.xml><?xml version="1.0" encoding="utf-8"?>
<sst xmlns="http://schemas.openxmlformats.org/spreadsheetml/2006/main" count="450" uniqueCount="115">
  <si>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</si>
  <si>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</si>
  <si>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</si>
  <si>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</si>
  <si>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</si>
  <si>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</si>
  <si>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</si>
  <si>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</si>
  <si>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</si>
  <si>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</si>
  <si>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</si>
  <si>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</si>
  <si>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</si>
  <si>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</si>
  <si>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</si>
  <si>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</si>
  <si>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</si>
  <si>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</si>
  <si>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</si>
  <si>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</si>
  <si>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</si>
  <si>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</si>
  <si>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</si>
  <si>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</si>
  <si>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</si>
  <si>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</si>
  <si>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</si>
  <si>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</si>
  <si>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</si>
  <si>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</si>
  <si>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</si>
  <si>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</si>
  <si>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</si>
  <si>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</si>
  <si>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</si>
  <si>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</si>
  <si>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</si>
  <si>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</si>
  <si>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</si>
  <si>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</si>
  <si>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</si>
  <si>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</si>
  <si>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</si>
  <si>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</si>
  <si>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</si>
  <si>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</si>
  <si>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</si>
  <si>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</si>
  <si>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</si>
  <si>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</si>
  <si>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</si>
  <si>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</si>
  <si>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</si>
  <si>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</si>
  <si>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</si>
  <si>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</si>
  <si>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</si>
  <si>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</si>
  <si>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</si>
  <si>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</si>
  <si>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</si>
  <si>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</si>
  <si>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</si>
  <si>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</si>
  <si>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</si>
  <si>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</si>
  <si>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</si>
  <si>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</si>
  <si>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</si>
  <si>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</si>
  <si>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</si>
  <si>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</si>
  <si>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</si>
  <si>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</si>
  <si>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</si>
  <si>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</si>
  <si>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</si>
  <si>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</si>
  <si>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</si>
  <si>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</si>
  <si>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</si>
  <si>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</si>
  <si>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</si>
  <si>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t>3. Berechnung des Erstattungsbetrags - April 2021</t>
  </si>
  <si>
    <t>3. Berechnung des Erstattungsbetrags - Mai 2021</t>
  </si>
  <si>
    <t>3. Berechnung des Erstattungsbetrags - Juni 2021</t>
  </si>
  <si>
    <t>April 2021</t>
  </si>
  <si>
    <t>Mai 2021</t>
  </si>
  <si>
    <t>Juni 2021</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</si>
  <si>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</si>
  <si>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</si>
  <si>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</si>
  <si>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</si>
  <si>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</si>
  <si>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</si>
  <si>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</si>
  <si>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</si>
  <si>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</si>
  <si>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</si>
  <si>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3. Berechnung des Erstattungsbetrags - Juli 2021</t>
  </si>
  <si>
    <t>3. Berechnung des Erstattungsbetrags - August 2021</t>
  </si>
  <si>
    <t>3. Berechnung des Erstattungsbetrags - September 2021</t>
  </si>
  <si>
    <t>Oktober 2021</t>
  </si>
  <si>
    <t>November 2021</t>
  </si>
  <si>
    <t>Dezember 2021</t>
  </si>
  <si>
    <t>3. Berechnung des Erstattungsbetrags - Dezember 2021</t>
  </si>
  <si>
    <t>3. Berechnung des Erstattungsbetrags - November 2021</t>
  </si>
  <si>
    <t>3. Berechnung des Erstattungsbetrags - Oktober 2021</t>
  </si>
  <si>
    <t>Januar 2022</t>
  </si>
  <si>
    <t>Februar 2022</t>
  </si>
  <si>
    <t>März 2022</t>
  </si>
  <si>
    <t>3. Berechnung des Erstattungsbetrags - Januar 2022</t>
  </si>
  <si>
    <t>3. Berechnung des Erstattungsbetrags - Februar 2022</t>
  </si>
  <si>
    <t>3. Berechnung des Erstattungsbetrags - März 2022</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</si>
  <si>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 
zuletzt geändert am 10.01.2022; Stand: 17.01.2022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</si>
</sst>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210">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0" fontId="34"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33" xfId="230" applyFont="1" applyFill="1" applyBorder="1" applyProtection="1"/>
    <xf numFmtId="0" fontId="33" fillId="0" borderId="34" xfId="230" applyFont="1" applyFill="1" applyBorder="1" applyAlignment="1" applyProtection="1">
      <alignment horizontal="centerContinuous"/>
    </xf>
    <xf numFmtId="0" fontId="36" fillId="0" borderId="33" xfId="230" applyFont="1" applyFill="1" applyBorder="1" applyAlignment="1" applyProtection="1">
      <alignment horizontal="centerContinuous" vertical="center"/>
    </xf>
    <xf numFmtId="0" fontId="33" fillId="0" borderId="33" xfId="230" applyFont="1" applyFill="1" applyBorder="1" applyAlignment="1" applyProtection="1">
      <alignment horizontal="center" vertical="center"/>
    </xf>
    <xf numFmtId="0" fontId="38" fillId="0" borderId="34" xfId="230" applyFont="1" applyFill="1" applyBorder="1" applyAlignment="1" applyProtection="1">
      <alignment horizontal="left" vertical="center" indent="1"/>
    </xf>
    <xf numFmtId="165" fontId="41" fillId="0" borderId="34" xfId="82" applyNumberFormat="1" applyFont="1" applyFill="1" applyBorder="1" applyAlignment="1" applyProtection="1">
      <alignment horizontal="right" vertical="center"/>
    </xf>
    <xf numFmtId="165" fontId="46" fillId="0" borderId="34" xfId="82" applyNumberFormat="1" applyFont="1" applyFill="1" applyBorder="1" applyAlignment="1" applyProtection="1">
      <alignment horizontal="right" vertical="center"/>
    </xf>
    <xf numFmtId="0" fontId="34" fillId="0" borderId="33" xfId="230" applyFont="1" applyFill="1" applyBorder="1" applyAlignment="1" applyProtection="1">
      <alignment horizontal="left" vertical="center"/>
    </xf>
    <xf numFmtId="0" fontId="34" fillId="0" borderId="34" xfId="230" applyFont="1" applyFill="1" applyBorder="1" applyAlignment="1" applyProtection="1">
      <alignment horizontal="left" vertical="center"/>
    </xf>
    <xf numFmtId="0" fontId="48" fillId="0" borderId="32" xfId="230" applyFont="1" applyFill="1" applyBorder="1" applyAlignment="1" applyProtection="1">
      <alignment horizontal="left" vertical="center"/>
    </xf>
    <xf numFmtId="0" fontId="40" fillId="0" borderId="34" xfId="0" applyFont="1" applyBorder="1" applyAlignment="1">
      <alignment horizontal="left" vertical="center"/>
    </xf>
    <xf numFmtId="0" fontId="33" fillId="0" borderId="34" xfId="230" applyFont="1" applyFill="1" applyBorder="1" applyAlignment="1" applyProtection="1">
      <alignment horizontal="left" vertical="center"/>
    </xf>
    <xf numFmtId="0" fontId="36" fillId="0" borderId="33" xfId="230" applyFont="1" applyFill="1" applyBorder="1" applyProtection="1"/>
    <xf numFmtId="0" fontId="36" fillId="25" borderId="33" xfId="230" applyFont="1" applyFill="1" applyBorder="1" applyAlignment="1" applyProtection="1">
      <alignment horizontal="left" vertical="center" wrapText="1"/>
    </xf>
    <xf numFmtId="0" fontId="33" fillId="25" borderId="39" xfId="230" applyFont="1" applyFill="1" applyBorder="1" applyAlignment="1" applyProtection="1">
      <alignment horizontal="left" vertical="center" wrapText="1"/>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7" fillId="0" borderId="0" xfId="230" applyNumberFormat="1" applyFont="1" applyFill="1" applyAlignment="1" applyProtection="1">
      <alignment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8" fillId="27" borderId="35" xfId="230" applyFont="1" applyFill="1" applyBorder="1" applyAlignment="1" applyProtection="1">
      <alignment horizontal="left" vertical="center" indent="1"/>
    </xf>
    <xf numFmtId="0" fontId="34" fillId="28" borderId="31"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32"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3" fillId="0" borderId="12" xfId="230" applyFont="1" applyFill="1" applyBorder="1" applyAlignment="1" applyProtection="1">
      <alignment horizontal="center" vertical="center"/>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32"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32"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45" fillId="27" borderId="35" xfId="230" applyFont="1" applyFill="1" applyBorder="1" applyAlignment="1" applyProtection="1">
      <alignment horizontal="center" vertical="center"/>
    </xf>
    <xf numFmtId="0" fontId="39" fillId="0" borderId="3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34" xfId="230" applyFont="1" applyFill="1" applyBorder="1" applyAlignment="1" applyProtection="1">
      <alignment horizontal="left" vertical="top" wrapText="1"/>
    </xf>
    <xf numFmtId="0" fontId="43" fillId="29" borderId="28" xfId="230" applyFont="1" applyFill="1" applyBorder="1" applyAlignment="1" applyProtection="1">
      <alignment horizontal="center" vertical="center" wrapText="1"/>
    </xf>
    <xf numFmtId="0" fontId="43" fillId="29" borderId="29" xfId="230" applyFont="1" applyFill="1" applyBorder="1" applyAlignment="1" applyProtection="1">
      <alignment horizontal="center" vertical="center" wrapText="1"/>
    </xf>
    <xf numFmtId="0" fontId="43" fillId="29" borderId="30"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0" fontId="38" fillId="24" borderId="35" xfId="230" applyFont="1" applyFill="1" applyBorder="1" applyAlignment="1" applyProtection="1">
      <alignment horizontal="left" vertical="center" indent="1"/>
      <protection locked="0"/>
    </xf>
    <xf numFmtId="0" fontId="37" fillId="29" borderId="35" xfId="230" applyFont="1" applyFill="1" applyBorder="1" applyAlignment="1" applyProtection="1">
      <alignment horizontal="center" vertical="center"/>
    </xf>
    <xf numFmtId="49" fontId="38" fillId="24" borderId="1" xfId="230" applyNumberFormat="1" applyFont="1" applyFill="1" applyBorder="1" applyAlignment="1" applyProtection="1">
      <alignment horizontal="left" vertical="center" indent="1"/>
      <protection locked="0"/>
    </xf>
    <xf numFmtId="49" fontId="38" fillId="24" borderId="35" xfId="230" applyNumberFormat="1" applyFont="1" applyFill="1" applyBorder="1" applyAlignment="1" applyProtection="1">
      <alignment horizontal="left" vertical="center" indent="1"/>
      <protection locked="0"/>
    </xf>
    <xf numFmtId="0" fontId="33" fillId="25" borderId="18" xfId="230" applyFont="1" applyFill="1" applyBorder="1" applyAlignment="1" applyProtection="1">
      <alignment horizontal="left" vertical="center" wrapText="1"/>
    </xf>
    <xf numFmtId="0" fontId="33" fillId="25" borderId="40" xfId="230" applyFont="1" applyFill="1" applyBorder="1" applyAlignment="1" applyProtection="1">
      <alignment horizontal="left" vertical="center" wrapText="1"/>
    </xf>
    <xf numFmtId="0" fontId="35" fillId="25" borderId="3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6" fillId="25" borderId="0" xfId="230" applyFont="1" applyFill="1" applyBorder="1" applyAlignment="1" applyProtection="1">
      <alignment horizontal="left" vertical="center" wrapText="1"/>
    </xf>
    <xf numFmtId="0" fontId="36" fillId="25" borderId="34" xfId="230" applyFont="1" applyFill="1" applyBorder="1" applyAlignment="1" applyProtection="1">
      <alignment horizontal="left" vertical="center" wrapText="1"/>
    </xf>
    <xf numFmtId="0" fontId="33" fillId="0" borderId="1" xfId="230" applyFont="1" applyFill="1" applyBorder="1" applyAlignment="1" applyProtection="1">
      <alignment horizontal="left" vertical="center"/>
    </xf>
    <xf numFmtId="0" fontId="33" fillId="0" borderId="35"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32" xfId="230" applyFont="1" applyFill="1" applyBorder="1" applyAlignment="1" applyProtection="1">
      <alignment horizontal="left" vertical="center"/>
    </xf>
    <xf numFmtId="0" fontId="33" fillId="0" borderId="3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34" xfId="230" applyFont="1" applyFill="1" applyBorder="1" applyAlignment="1" applyProtection="1">
      <alignment horizontal="center" vertical="center"/>
    </xf>
    <xf numFmtId="0" fontId="42" fillId="25" borderId="37" xfId="230" applyFont="1" applyFill="1" applyBorder="1" applyAlignment="1" applyProtection="1">
      <alignment wrapText="1"/>
    </xf>
    <xf numFmtId="0" fontId="42" fillId="25" borderId="17" xfId="230" applyFont="1" applyFill="1" applyBorder="1" applyAlignment="1" applyProtection="1"/>
    <xf numFmtId="0" fontId="42" fillId="25" borderId="38"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34" xfId="230" applyFont="1" applyFill="1" applyBorder="1" applyAlignment="1" applyProtection="1">
      <alignment horizontal="left"/>
      <protection locked="0"/>
    </xf>
    <xf numFmtId="0" fontId="33" fillId="0" borderId="43" xfId="230" applyFont="1" applyFill="1" applyBorder="1" applyAlignment="1" applyProtection="1">
      <alignment horizontal="left"/>
    </xf>
    <xf numFmtId="0" fontId="33" fillId="0" borderId="44"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42" xfId="230" applyFont="1" applyFill="1" applyBorder="1" applyAlignment="1" applyProtection="1">
      <alignment horizontal="left"/>
    </xf>
    <xf numFmtId="0" fontId="37" fillId="28" borderId="37"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38" xfId="230" applyFont="1" applyFill="1" applyBorder="1" applyAlignment="1" applyProtection="1">
      <alignment horizontal="left" vertical="center"/>
    </xf>
    <xf numFmtId="0" fontId="33" fillId="0" borderId="41" xfId="230" applyFont="1" applyFill="1" applyBorder="1" applyAlignment="1" applyProtection="1">
      <alignment horizontal="left"/>
    </xf>
    <xf numFmtId="165" fontId="41" fillId="0" borderId="14" xfId="82" applyNumberFormat="1" applyFont="1" applyFill="1" applyBorder="1" applyAlignment="1" applyProtection="1">
      <alignment horizontal="right" vertical="center"/>
    </xf>
    <xf numFmtId="165" fontId="41" fillId="0" borderId="32" xfId="82" applyNumberFormat="1" applyFont="1" applyFill="1" applyBorder="1" applyAlignment="1" applyProtection="1">
      <alignment horizontal="righ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36"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35"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34"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0" borderId="0" xfId="230" applyFont="1" applyFill="1" applyBorder="1" applyAlignment="1" applyProtection="1">
      <alignment horizontal="center" vertical="top"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3" fillId="0" borderId="26" xfId="230" applyFont="1" applyFill="1" applyBorder="1" applyAlignment="1" applyProtection="1">
      <alignment horizontal="center"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29" borderId="14" xfId="230" applyFont="1" applyFill="1" applyBorder="1" applyAlignment="1" applyProtection="1">
      <alignment horizontal="left" vertical="center" wrapText="1"/>
    </xf>
  </cellXfs>
  <cellStyles count="253">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Link" xfId="252" builtinId="8"/>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EbSi\AppData\Local\Microsoft\Windows\INetCache\Content.Outlook\DVTD4Z8R\Abteilungsordner\Controlling\Tarife\Caritas\2010\AVR2010Tabel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Users\EbSi\AppData\Local\Microsoft\Windows\INetCache\Content.Outlook\DVTD4Z8R\Abteilungsordner\Controlling\Benchmark2007\Neuer%20Ordner\ATT3396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3.2" x14ac:dyDescent="0.25"/>
  <cols>
    <col min="1" max="1" width="1.8984375" style="11" customWidth="1"/>
    <col min="2" max="2" width="19.796875" style="1" customWidth="1"/>
    <col min="3" max="3" width="5" style="1" customWidth="1"/>
    <col min="4" max="4" width="11" style="1" customWidth="1"/>
    <col min="5" max="5" width="9.3984375" style="1" customWidth="1"/>
    <col min="6" max="6" width="8.5" style="1" customWidth="1"/>
    <col min="7" max="7" width="14.3984375" style="1" customWidth="1"/>
    <col min="8" max="8" width="9.5" style="1" customWidth="1"/>
    <col min="9" max="9" width="12.69921875" style="1" customWidth="1"/>
    <col min="10" max="10" width="12.09765625" style="1" customWidth="1"/>
    <col min="11" max="11" width="11.3984375" style="1" customWidth="1"/>
    <col min="12" max="12" width="10.09765625" style="1" bestFit="1" customWidth="1"/>
    <col min="13" max="13" width="10" style="1"/>
    <col min="14" max="16" width="10" style="1" hidden="1" customWidth="1"/>
    <col min="17" max="16384" width="10" style="1"/>
  </cols>
  <sheetData>
    <row r="1" spans="1:17" ht="61.8" customHeight="1" x14ac:dyDescent="0.25">
      <c r="A1" s="122" t="s">
        <v>114</v>
      </c>
      <c r="B1" s="123"/>
      <c r="C1" s="123"/>
      <c r="D1" s="123"/>
      <c r="E1" s="123"/>
      <c r="F1" s="123"/>
      <c r="G1" s="123"/>
      <c r="H1" s="123"/>
      <c r="I1" s="123"/>
      <c r="J1" s="123"/>
      <c r="K1" s="124"/>
      <c r="N1" s="35"/>
      <c r="P1" s="1" t="s">
        <v>11</v>
      </c>
    </row>
    <row r="2" spans="1:17" s="2" customFormat="1" ht="18" customHeight="1" x14ac:dyDescent="0.25">
      <c r="A2" s="100" t="s">
        <v>8</v>
      </c>
      <c r="B2" s="101"/>
      <c r="C2" s="101"/>
      <c r="D2" s="101"/>
      <c r="E2" s="101"/>
      <c r="F2" s="101"/>
      <c r="G2" s="101"/>
      <c r="H2" s="101"/>
      <c r="I2" s="101"/>
      <c r="J2" s="101"/>
      <c r="K2" s="102"/>
      <c r="N2" s="35"/>
      <c r="P2" s="2" t="s">
        <v>32</v>
      </c>
    </row>
    <row r="3" spans="1:17" ht="7.05" customHeight="1" x14ac:dyDescent="0.25">
      <c r="A3" s="75"/>
      <c r="B3" s="10"/>
      <c r="C3" s="10"/>
      <c r="D3" s="10"/>
      <c r="E3" s="10"/>
      <c r="F3" s="10"/>
      <c r="G3" s="10"/>
      <c r="H3" s="10"/>
      <c r="I3" s="10"/>
      <c r="J3" s="10"/>
      <c r="K3" s="76"/>
      <c r="L3" s="3"/>
      <c r="M3" s="3"/>
      <c r="N3" s="35"/>
      <c r="O3" s="3"/>
      <c r="P3" s="1" t="s">
        <v>12</v>
      </c>
    </row>
    <row r="4" spans="1:17" s="5" customFormat="1" ht="17.25" customHeight="1" x14ac:dyDescent="0.25">
      <c r="A4" s="77"/>
      <c r="B4" s="4"/>
      <c r="C4" s="125" t="s">
        <v>5</v>
      </c>
      <c r="D4" s="125"/>
      <c r="E4" s="125"/>
      <c r="F4" s="125"/>
      <c r="G4" s="125"/>
      <c r="H4" s="125" t="s">
        <v>6</v>
      </c>
      <c r="I4" s="125"/>
      <c r="J4" s="125"/>
      <c r="K4" s="127"/>
      <c r="L4" s="35"/>
      <c r="M4" s="35"/>
      <c r="N4" s="35"/>
      <c r="O4" s="35"/>
      <c r="P4" s="5" t="s">
        <v>50</v>
      </c>
    </row>
    <row r="5" spans="1:17" s="3" customFormat="1" ht="18" customHeight="1" x14ac:dyDescent="0.25">
      <c r="A5" s="78"/>
      <c r="B5" s="12" t="s">
        <v>3</v>
      </c>
      <c r="C5" s="95"/>
      <c r="D5" s="95"/>
      <c r="E5" s="96"/>
      <c r="F5" s="96"/>
      <c r="G5" s="96"/>
      <c r="H5" s="95"/>
      <c r="I5" s="96"/>
      <c r="J5" s="96"/>
      <c r="K5" s="126"/>
      <c r="L5" s="35"/>
      <c r="M5" s="35"/>
      <c r="N5" s="35"/>
      <c r="O5" s="35"/>
      <c r="P5" s="35" t="s">
        <v>52</v>
      </c>
      <c r="Q5" s="35"/>
    </row>
    <row r="6" spans="1:17" s="3" customFormat="1" ht="18" customHeight="1" x14ac:dyDescent="0.25">
      <c r="A6" s="78"/>
      <c r="B6" s="12" t="s">
        <v>4</v>
      </c>
      <c r="C6" s="95"/>
      <c r="D6" s="95"/>
      <c r="E6" s="96"/>
      <c r="F6" s="96"/>
      <c r="G6" s="96"/>
      <c r="H6" s="95"/>
      <c r="I6" s="96"/>
      <c r="J6" s="96"/>
      <c r="K6" s="126"/>
      <c r="L6" s="35"/>
      <c r="M6" s="35"/>
      <c r="N6" s="35"/>
      <c r="O6" s="35"/>
      <c r="P6" s="35"/>
      <c r="Q6" s="35"/>
    </row>
    <row r="7" spans="1:17" s="3" customFormat="1" ht="18" customHeight="1" x14ac:dyDescent="0.25">
      <c r="A7" s="78"/>
      <c r="B7" s="12" t="s">
        <v>2</v>
      </c>
      <c r="C7" s="95"/>
      <c r="D7" s="95"/>
      <c r="E7" s="96"/>
      <c r="F7" s="96"/>
      <c r="G7" s="96"/>
      <c r="H7" s="95"/>
      <c r="I7" s="96"/>
      <c r="J7" s="96"/>
      <c r="K7" s="126"/>
      <c r="L7" s="35"/>
      <c r="M7" s="35"/>
      <c r="N7" s="35"/>
      <c r="O7" s="35"/>
      <c r="P7" s="35"/>
      <c r="Q7" s="35"/>
    </row>
    <row r="8" spans="1:17" s="3" customFormat="1" ht="18" customHeight="1" x14ac:dyDescent="0.25">
      <c r="A8" s="78"/>
      <c r="B8" s="12" t="s">
        <v>1</v>
      </c>
      <c r="C8" s="95"/>
      <c r="D8" s="95"/>
      <c r="E8" s="96"/>
      <c r="F8" s="96"/>
      <c r="G8" s="96"/>
      <c r="H8" s="95"/>
      <c r="I8" s="96"/>
      <c r="J8" s="96"/>
      <c r="K8" s="126"/>
      <c r="L8" s="36"/>
      <c r="M8" s="35"/>
      <c r="N8" s="35"/>
      <c r="O8" s="35"/>
      <c r="P8" s="35"/>
      <c r="Q8" s="35"/>
    </row>
    <row r="9" spans="1:17" s="3" customFormat="1" ht="18" customHeight="1" x14ac:dyDescent="0.25">
      <c r="A9" s="78"/>
      <c r="B9" s="12" t="s">
        <v>7</v>
      </c>
      <c r="C9" s="128"/>
      <c r="D9" s="128"/>
      <c r="E9" s="128"/>
      <c r="F9" s="128"/>
      <c r="G9" s="128"/>
      <c r="H9" s="128"/>
      <c r="I9" s="128"/>
      <c r="J9" s="128"/>
      <c r="K9" s="129"/>
      <c r="L9" s="36"/>
      <c r="M9" s="35"/>
      <c r="N9" s="35"/>
      <c r="O9" s="35"/>
      <c r="P9" s="35"/>
      <c r="Q9" s="35"/>
    </row>
    <row r="10" spans="1:17" s="3" customFormat="1" ht="18" customHeight="1" x14ac:dyDescent="0.25">
      <c r="A10" s="78"/>
      <c r="B10" s="12" t="s">
        <v>0</v>
      </c>
      <c r="C10" s="95"/>
      <c r="D10" s="95"/>
      <c r="E10" s="96"/>
      <c r="F10" s="96"/>
      <c r="G10" s="96"/>
      <c r="H10" s="95"/>
      <c r="I10" s="96"/>
      <c r="J10" s="96"/>
      <c r="K10" s="126"/>
      <c r="L10" s="36"/>
      <c r="M10" s="35"/>
      <c r="N10" s="35"/>
      <c r="O10" s="35"/>
      <c r="P10" s="35"/>
      <c r="Q10" s="35"/>
    </row>
    <row r="11" spans="1:17" s="3" customFormat="1" ht="18" customHeight="1" x14ac:dyDescent="0.25">
      <c r="A11" s="78"/>
      <c r="B11" s="12" t="s">
        <v>9</v>
      </c>
      <c r="C11" s="95"/>
      <c r="D11" s="95"/>
      <c r="E11" s="96"/>
      <c r="F11" s="96"/>
      <c r="G11" s="96"/>
      <c r="H11" s="97"/>
      <c r="I11" s="98"/>
      <c r="J11" s="98"/>
      <c r="K11" s="99"/>
      <c r="L11" s="36"/>
      <c r="M11" s="35"/>
      <c r="N11" s="54" t="s">
        <v>77</v>
      </c>
      <c r="O11" s="35"/>
      <c r="P11" s="35"/>
      <c r="Q11" s="35"/>
    </row>
    <row r="12" spans="1:17" s="3" customFormat="1" ht="18" customHeight="1" x14ac:dyDescent="0.25">
      <c r="A12" s="78"/>
      <c r="B12" s="12" t="s">
        <v>10</v>
      </c>
      <c r="C12" s="95"/>
      <c r="D12" s="95"/>
      <c r="E12" s="95"/>
      <c r="F12" s="95"/>
      <c r="G12" s="95"/>
      <c r="H12" s="117" t="s">
        <v>33</v>
      </c>
      <c r="I12" s="117"/>
      <c r="J12" s="117"/>
      <c r="K12" s="118"/>
      <c r="L12" s="36"/>
      <c r="M12" s="35"/>
      <c r="N12" s="54" t="s">
        <v>78</v>
      </c>
      <c r="O12" s="35"/>
      <c r="P12" s="35"/>
      <c r="Q12" s="35"/>
    </row>
    <row r="13" spans="1:17" s="3" customFormat="1" ht="7.05" customHeight="1" x14ac:dyDescent="0.25">
      <c r="A13" s="119"/>
      <c r="B13" s="120"/>
      <c r="C13" s="120"/>
      <c r="D13" s="120"/>
      <c r="E13" s="120"/>
      <c r="F13" s="120"/>
      <c r="G13" s="120"/>
      <c r="H13" s="120"/>
      <c r="I13" s="120"/>
      <c r="J13" s="120"/>
      <c r="K13" s="121"/>
      <c r="L13" s="36"/>
      <c r="M13" s="35"/>
      <c r="N13" s="54" t="s">
        <v>79</v>
      </c>
      <c r="O13" s="35"/>
      <c r="P13" s="35"/>
      <c r="Q13" s="35"/>
    </row>
    <row r="14" spans="1:17" s="3" customFormat="1" ht="18.600000000000001" customHeight="1" x14ac:dyDescent="0.25">
      <c r="A14" s="100" t="s">
        <v>14</v>
      </c>
      <c r="B14" s="101"/>
      <c r="C14" s="101"/>
      <c r="D14" s="101"/>
      <c r="E14" s="101"/>
      <c r="F14" s="101"/>
      <c r="G14" s="101"/>
      <c r="H14" s="101"/>
      <c r="I14" s="101"/>
      <c r="J14" s="101"/>
      <c r="K14" s="102"/>
      <c r="L14" s="36"/>
      <c r="M14" s="35"/>
      <c r="N14" s="54" t="s">
        <v>86</v>
      </c>
      <c r="O14" s="35"/>
      <c r="P14" s="35"/>
      <c r="Q14" s="35"/>
    </row>
    <row r="15" spans="1:17" s="3" customFormat="1" ht="7.05" customHeight="1" x14ac:dyDescent="0.25">
      <c r="A15" s="78"/>
      <c r="B15" s="36"/>
      <c r="C15" s="6"/>
      <c r="D15" s="6"/>
      <c r="E15" s="7"/>
      <c r="F15" s="7"/>
      <c r="G15" s="7"/>
      <c r="H15" s="7"/>
      <c r="I15" s="8"/>
      <c r="J15" s="8"/>
      <c r="K15" s="79"/>
      <c r="L15" s="36"/>
      <c r="M15" s="35"/>
      <c r="N15" s="54" t="s">
        <v>87</v>
      </c>
      <c r="O15" s="35"/>
      <c r="P15" s="35"/>
      <c r="Q15" s="35"/>
    </row>
    <row r="16" spans="1:17" s="3" customFormat="1" ht="19.2" customHeight="1" x14ac:dyDescent="0.25">
      <c r="A16" s="78"/>
      <c r="B16" s="14" t="s">
        <v>44</v>
      </c>
      <c r="C16" s="103"/>
      <c r="D16" s="104"/>
      <c r="E16" s="115" t="s">
        <v>45</v>
      </c>
      <c r="F16" s="116"/>
      <c r="G16" s="72"/>
      <c r="H16" s="117" t="s">
        <v>33</v>
      </c>
      <c r="I16" s="117"/>
      <c r="J16" s="117"/>
      <c r="K16" s="118"/>
      <c r="L16" s="36"/>
      <c r="M16" s="35"/>
      <c r="N16" s="54" t="s">
        <v>88</v>
      </c>
      <c r="O16" s="35"/>
      <c r="P16" s="35"/>
      <c r="Q16" s="35"/>
    </row>
    <row r="17" spans="1:17" s="3" customFormat="1" ht="7.05" customHeight="1" x14ac:dyDescent="0.25">
      <c r="A17" s="78"/>
      <c r="B17" s="36"/>
      <c r="C17" s="6"/>
      <c r="D17" s="6"/>
      <c r="E17" s="7"/>
      <c r="F17" s="7"/>
      <c r="G17" s="7"/>
      <c r="H17" s="7"/>
      <c r="I17" s="8"/>
      <c r="J17" s="8"/>
      <c r="K17" s="79"/>
      <c r="L17" s="36"/>
      <c r="M17" s="35"/>
      <c r="N17" s="54" t="s">
        <v>96</v>
      </c>
      <c r="O17" s="35"/>
      <c r="P17" s="35"/>
      <c r="Q17" s="35"/>
    </row>
    <row r="18" spans="1:17" s="3" customFormat="1" ht="19.5" customHeight="1" x14ac:dyDescent="0.25">
      <c r="A18" s="100" t="s">
        <v>47</v>
      </c>
      <c r="B18" s="101"/>
      <c r="C18" s="101"/>
      <c r="D18" s="101"/>
      <c r="E18" s="101"/>
      <c r="F18" s="101"/>
      <c r="G18" s="101"/>
      <c r="H18" s="101"/>
      <c r="I18" s="101"/>
      <c r="J18" s="101"/>
      <c r="K18" s="102"/>
      <c r="L18" s="36"/>
      <c r="M18" s="35"/>
      <c r="N18" s="54" t="s">
        <v>97</v>
      </c>
      <c r="O18" s="35"/>
      <c r="P18" s="35"/>
      <c r="Q18" s="35"/>
    </row>
    <row r="19" spans="1:17" s="3" customFormat="1" ht="7.05" customHeight="1" x14ac:dyDescent="0.25">
      <c r="A19" s="78"/>
      <c r="B19" s="36"/>
      <c r="C19" s="36"/>
      <c r="D19" s="36"/>
      <c r="E19" s="74"/>
      <c r="F19" s="74"/>
      <c r="G19" s="74"/>
      <c r="H19" s="74"/>
      <c r="I19" s="74"/>
      <c r="J19" s="13"/>
      <c r="K19" s="80"/>
      <c r="L19" s="35"/>
      <c r="M19" s="37"/>
      <c r="N19" s="54" t="s">
        <v>98</v>
      </c>
      <c r="O19" s="35"/>
      <c r="P19" s="35"/>
      <c r="Q19" s="35"/>
    </row>
    <row r="20" spans="1:17" s="3" customFormat="1" ht="27" customHeight="1" x14ac:dyDescent="0.25">
      <c r="A20" s="78"/>
      <c r="B20" s="140" t="s">
        <v>34</v>
      </c>
      <c r="C20" s="141"/>
      <c r="D20" s="141"/>
      <c r="E20" s="141"/>
      <c r="F20" s="141"/>
      <c r="G20" s="141"/>
      <c r="H20" s="141"/>
      <c r="I20" s="162"/>
      <c r="J20" s="160">
        <f>'Januar 2021'!I9+'Februar 2021'!I9+'März 2021'!I9+'April 2021'!I9+'Mai 2021'!I9+'Juni 2021'!I9+'Juli 2021'!I9+'August 2021'!I9+'September 2021'!I9+'Oktober 2021'!I9+'November 2021'!I9+'Dezember 2021'!I9+'Januar 2022'!I9+'Februar 2022'!I9+'März 2022'!I9</f>
        <v>0</v>
      </c>
      <c r="K20" s="161"/>
      <c r="L20" s="35"/>
      <c r="M20" s="37"/>
      <c r="N20" s="54" t="s">
        <v>102</v>
      </c>
      <c r="O20" s="35"/>
      <c r="P20" s="35"/>
      <c r="Q20" s="35"/>
    </row>
    <row r="21" spans="1:17" s="3" customFormat="1" ht="27.6" customHeight="1" x14ac:dyDescent="0.25">
      <c r="A21" s="78"/>
      <c r="B21" s="140" t="s">
        <v>51</v>
      </c>
      <c r="C21" s="141"/>
      <c r="D21" s="141"/>
      <c r="E21" s="141"/>
      <c r="F21" s="141"/>
      <c r="G21" s="141"/>
      <c r="H21" s="141"/>
      <c r="I21" s="162"/>
      <c r="J21" s="160">
        <f>'Januar 2021'!I26+'Februar 2021'!I26+'März 2021'!I26+'April 2021'!I26+'Mai 2021'!I26+'Juni 2021'!I26+'Juli 2021'!I26+'August 2021'!I26+'September 2021'!I26+'Oktober 2021'!I26+'November 2021'!I26+'Dezember 2021'!I26+'Januar 2022'!I26+'Februar 2022'!I26+'März 2022'!I26</f>
        <v>0</v>
      </c>
      <c r="K21" s="161"/>
      <c r="L21" s="35"/>
      <c r="M21" s="37"/>
      <c r="N21" s="54" t="s">
        <v>103</v>
      </c>
      <c r="O21" s="35"/>
      <c r="P21" s="35"/>
      <c r="Q21" s="35"/>
    </row>
    <row r="22" spans="1:17" s="3" customFormat="1" ht="27.6" customHeight="1" x14ac:dyDescent="0.25">
      <c r="A22" s="78"/>
      <c r="B22" s="169" t="s">
        <v>46</v>
      </c>
      <c r="C22" s="170"/>
      <c r="D22" s="170"/>
      <c r="E22" s="170"/>
      <c r="F22" s="170"/>
      <c r="G22" s="170"/>
      <c r="H22" s="170"/>
      <c r="I22" s="171"/>
      <c r="J22" s="113">
        <f>J20+J21</f>
        <v>0</v>
      </c>
      <c r="K22" s="114"/>
      <c r="L22" s="35"/>
      <c r="M22" s="37"/>
      <c r="N22" s="54" t="s">
        <v>104</v>
      </c>
      <c r="O22" s="35"/>
      <c r="P22" s="35"/>
      <c r="Q22" s="35"/>
    </row>
    <row r="23" spans="1:17" s="3" customFormat="1" ht="7.05" customHeight="1" x14ac:dyDescent="0.25">
      <c r="A23" s="78"/>
      <c r="B23" s="17"/>
      <c r="C23" s="17"/>
      <c r="D23" s="17"/>
      <c r="E23" s="17"/>
      <c r="F23" s="17"/>
      <c r="G23" s="17"/>
      <c r="H23" s="17"/>
      <c r="I23" s="17"/>
      <c r="J23" s="18"/>
      <c r="K23" s="81"/>
      <c r="L23" s="35"/>
      <c r="M23" s="37"/>
      <c r="N23" s="54" t="s">
        <v>108</v>
      </c>
      <c r="O23" s="35"/>
      <c r="P23" s="35"/>
      <c r="Q23" s="35"/>
    </row>
    <row r="24" spans="1:17" s="3" customFormat="1" ht="19.5" customHeight="1" x14ac:dyDescent="0.25">
      <c r="A24" s="100" t="s">
        <v>70</v>
      </c>
      <c r="B24" s="101"/>
      <c r="C24" s="101"/>
      <c r="D24" s="101"/>
      <c r="E24" s="101"/>
      <c r="F24" s="101"/>
      <c r="G24" s="101"/>
      <c r="H24" s="101"/>
      <c r="I24" s="101"/>
      <c r="J24" s="101"/>
      <c r="K24" s="102"/>
      <c r="L24" s="36"/>
      <c r="M24" s="35"/>
      <c r="N24" s="94" t="s">
        <v>109</v>
      </c>
      <c r="O24" s="35"/>
      <c r="P24" s="35"/>
      <c r="Q24" s="35"/>
    </row>
    <row r="25" spans="1:17" s="3" customFormat="1" ht="7.05" customHeight="1" x14ac:dyDescent="0.25">
      <c r="A25" s="82"/>
      <c r="B25" s="19"/>
      <c r="C25" s="19"/>
      <c r="D25" s="19"/>
      <c r="E25" s="19"/>
      <c r="F25" s="19"/>
      <c r="G25" s="19"/>
      <c r="H25" s="19"/>
      <c r="I25" s="19"/>
      <c r="J25" s="19"/>
      <c r="K25" s="83"/>
      <c r="L25" s="36"/>
      <c r="M25" s="35"/>
      <c r="N25" s="94" t="s">
        <v>110</v>
      </c>
      <c r="O25" s="35"/>
      <c r="P25" s="35"/>
      <c r="Q25" s="35"/>
    </row>
    <row r="26" spans="1:17" s="35" customFormat="1" ht="22.2" customHeight="1" x14ac:dyDescent="0.25">
      <c r="A26" s="82"/>
      <c r="B26" s="31"/>
      <c r="C26" s="49"/>
      <c r="D26" s="48" t="s">
        <v>67</v>
      </c>
      <c r="E26" s="30"/>
      <c r="F26" s="30"/>
      <c r="G26" s="30"/>
      <c r="H26" s="30"/>
      <c r="I26" s="30"/>
      <c r="J26" s="30"/>
      <c r="K26" s="84"/>
      <c r="L26" s="36"/>
      <c r="N26" s="45"/>
    </row>
    <row r="27" spans="1:17" s="35" customFormat="1" ht="7.05" customHeight="1" x14ac:dyDescent="0.25">
      <c r="A27" s="82"/>
      <c r="B27" s="19"/>
      <c r="C27" s="19"/>
      <c r="D27" s="19"/>
      <c r="E27" s="19"/>
      <c r="F27" s="19"/>
      <c r="G27" s="19"/>
      <c r="H27" s="19"/>
      <c r="I27" s="19"/>
      <c r="J27" s="19"/>
      <c r="K27" s="83"/>
      <c r="L27" s="36"/>
      <c r="N27" s="45"/>
    </row>
    <row r="28" spans="1:17" s="3" customFormat="1" ht="18.600000000000001" customHeight="1" x14ac:dyDescent="0.25">
      <c r="A28" s="78"/>
      <c r="B28" s="107" t="s">
        <v>58</v>
      </c>
      <c r="C28" s="108"/>
      <c r="D28" s="108"/>
      <c r="E28" s="108"/>
      <c r="F28" s="108"/>
      <c r="G28" s="108"/>
      <c r="H28" s="108"/>
      <c r="I28" s="108"/>
      <c r="J28" s="108"/>
      <c r="K28" s="109"/>
      <c r="L28" s="35"/>
      <c r="M28" s="37"/>
      <c r="N28" s="35"/>
      <c r="O28" s="35"/>
      <c r="P28" s="35"/>
      <c r="Q28" s="35"/>
    </row>
    <row r="29" spans="1:17" s="3" customFormat="1" ht="18.600000000000001" customHeight="1" x14ac:dyDescent="0.25">
      <c r="A29" s="78"/>
      <c r="B29" s="105" t="s">
        <v>68</v>
      </c>
      <c r="C29" s="29"/>
      <c r="D29" s="110" t="s">
        <v>57</v>
      </c>
      <c r="E29" s="111"/>
      <c r="F29" s="111"/>
      <c r="G29" s="111"/>
      <c r="H29" s="111"/>
      <c r="I29" s="111"/>
      <c r="J29" s="111"/>
      <c r="K29" s="112"/>
      <c r="L29" s="35"/>
      <c r="M29" s="37"/>
      <c r="N29" s="35"/>
      <c r="O29" s="35"/>
      <c r="P29" s="35"/>
      <c r="Q29" s="35"/>
    </row>
    <row r="30" spans="1:17" s="3" customFormat="1" ht="18.600000000000001" customHeight="1" x14ac:dyDescent="0.25">
      <c r="A30" s="78"/>
      <c r="B30" s="106"/>
      <c r="C30" s="28"/>
      <c r="D30" s="110" t="s">
        <v>59</v>
      </c>
      <c r="E30" s="111"/>
      <c r="F30" s="111"/>
      <c r="G30" s="111"/>
      <c r="H30" s="111"/>
      <c r="I30" s="111"/>
      <c r="J30" s="111"/>
      <c r="K30" s="112"/>
      <c r="L30" s="35"/>
      <c r="M30" s="37"/>
      <c r="N30" s="35"/>
      <c r="O30" s="35"/>
      <c r="P30" s="35"/>
      <c r="Q30" s="35"/>
    </row>
    <row r="31" spans="1:17" s="3" customFormat="1" ht="7.05" customHeight="1" x14ac:dyDescent="0.25">
      <c r="A31" s="78"/>
      <c r="B31" s="71"/>
      <c r="C31" s="20"/>
      <c r="D31" s="21"/>
      <c r="E31" s="21"/>
      <c r="F31" s="21"/>
      <c r="G31" s="21"/>
      <c r="H31" s="21"/>
      <c r="I31" s="21"/>
      <c r="J31" s="21"/>
      <c r="K31" s="85"/>
      <c r="L31" s="35"/>
      <c r="M31" s="37"/>
      <c r="N31" s="35"/>
      <c r="O31" s="35"/>
      <c r="P31" s="35"/>
      <c r="Q31" s="35"/>
    </row>
    <row r="32" spans="1:17" s="3" customFormat="1" ht="18.600000000000001" customHeight="1" x14ac:dyDescent="0.25">
      <c r="A32" s="78"/>
      <c r="B32" s="140" t="s">
        <v>60</v>
      </c>
      <c r="C32" s="141"/>
      <c r="D32" s="141"/>
      <c r="E32" s="141"/>
      <c r="F32" s="141"/>
      <c r="G32" s="141"/>
      <c r="H32" s="141"/>
      <c r="I32" s="141"/>
      <c r="J32" s="141"/>
      <c r="K32" s="142"/>
      <c r="L32" s="35"/>
      <c r="M32" s="37"/>
      <c r="N32" s="35"/>
      <c r="O32" s="35"/>
      <c r="P32" s="35"/>
      <c r="Q32" s="35"/>
    </row>
    <row r="33" spans="1:17" s="3" customFormat="1" ht="18.600000000000001" customHeight="1" x14ac:dyDescent="0.25">
      <c r="A33" s="78"/>
      <c r="B33" s="138" t="s">
        <v>63</v>
      </c>
      <c r="C33" s="29"/>
      <c r="D33" s="163" t="s">
        <v>54</v>
      </c>
      <c r="E33" s="163"/>
      <c r="F33" s="163"/>
      <c r="G33" s="163"/>
      <c r="H33" s="163"/>
      <c r="I33" s="163"/>
      <c r="J33" s="163"/>
      <c r="K33" s="164"/>
      <c r="L33" s="35"/>
      <c r="M33" s="37"/>
      <c r="N33" s="35"/>
      <c r="O33" s="35"/>
      <c r="P33" s="35"/>
      <c r="Q33" s="35"/>
    </row>
    <row r="34" spans="1:17" s="3" customFormat="1" ht="18.600000000000001" customHeight="1" x14ac:dyDescent="0.25">
      <c r="A34" s="78"/>
      <c r="B34" s="139"/>
      <c r="C34" s="28"/>
      <c r="D34" s="165" t="s">
        <v>55</v>
      </c>
      <c r="E34" s="165"/>
      <c r="F34" s="165"/>
      <c r="G34" s="165"/>
      <c r="H34" s="165"/>
      <c r="I34" s="165"/>
      <c r="J34" s="165"/>
      <c r="K34" s="166"/>
      <c r="L34" s="35"/>
      <c r="M34" s="37"/>
      <c r="N34" s="35"/>
      <c r="O34" s="35"/>
      <c r="P34" s="35"/>
      <c r="Q34" s="35"/>
    </row>
    <row r="35" spans="1:17" s="3" customFormat="1" ht="18.600000000000001" customHeight="1" x14ac:dyDescent="0.25">
      <c r="A35" s="78"/>
      <c r="B35" s="139"/>
      <c r="C35" s="28"/>
      <c r="D35" s="165" t="s">
        <v>56</v>
      </c>
      <c r="E35" s="165"/>
      <c r="F35" s="165"/>
      <c r="G35" s="165"/>
      <c r="H35" s="165"/>
      <c r="I35" s="165"/>
      <c r="J35" s="165"/>
      <c r="K35" s="166"/>
      <c r="M35" s="9"/>
    </row>
    <row r="36" spans="1:17" s="3" customFormat="1" ht="18.600000000000001" customHeight="1" x14ac:dyDescent="0.25">
      <c r="A36" s="78"/>
      <c r="B36" s="139"/>
      <c r="C36" s="28"/>
      <c r="D36" s="165" t="s">
        <v>66</v>
      </c>
      <c r="E36" s="165"/>
      <c r="F36" s="165"/>
      <c r="G36" s="165"/>
      <c r="H36" s="165"/>
      <c r="I36" s="165"/>
      <c r="J36" s="165"/>
      <c r="K36" s="166"/>
      <c r="M36" s="9"/>
    </row>
    <row r="37" spans="1:17" s="3" customFormat="1" ht="18.600000000000001" customHeight="1" x14ac:dyDescent="0.25">
      <c r="A37" s="78"/>
      <c r="B37" s="106"/>
      <c r="C37" s="28"/>
      <c r="D37" s="136" t="s">
        <v>71</v>
      </c>
      <c r="E37" s="136"/>
      <c r="F37" s="136"/>
      <c r="G37" s="136"/>
      <c r="H37" s="136"/>
      <c r="I37" s="136"/>
      <c r="J37" s="136"/>
      <c r="K37" s="137"/>
      <c r="M37" s="9"/>
    </row>
    <row r="38" spans="1:17" s="3" customFormat="1" ht="7.05" customHeight="1" x14ac:dyDescent="0.25">
      <c r="A38" s="78"/>
      <c r="B38" s="71"/>
      <c r="C38" s="20"/>
      <c r="D38" s="16"/>
      <c r="E38" s="16"/>
      <c r="F38" s="16"/>
      <c r="G38" s="16"/>
      <c r="H38" s="16"/>
      <c r="I38" s="16"/>
      <c r="J38" s="16"/>
      <c r="K38" s="86"/>
      <c r="M38" s="9"/>
    </row>
    <row r="39" spans="1:17" s="3" customFormat="1" ht="18" customHeight="1" x14ac:dyDescent="0.25">
      <c r="A39" s="78"/>
      <c r="B39" s="140" t="s">
        <v>69</v>
      </c>
      <c r="C39" s="141"/>
      <c r="D39" s="141"/>
      <c r="E39" s="141"/>
      <c r="F39" s="141"/>
      <c r="G39" s="141"/>
      <c r="H39" s="141"/>
      <c r="I39" s="141"/>
      <c r="J39" s="141"/>
      <c r="K39" s="142"/>
      <c r="M39" s="9"/>
    </row>
    <row r="40" spans="1:17" s="3" customFormat="1" ht="18" customHeight="1" x14ac:dyDescent="0.25">
      <c r="A40" s="78"/>
      <c r="B40" s="138" t="s">
        <v>68</v>
      </c>
      <c r="C40" s="28"/>
      <c r="D40" s="136" t="s">
        <v>65</v>
      </c>
      <c r="E40" s="136"/>
      <c r="F40" s="136"/>
      <c r="G40" s="136"/>
      <c r="H40" s="136"/>
      <c r="I40" s="136"/>
      <c r="J40" s="136"/>
      <c r="K40" s="137"/>
      <c r="M40" s="9"/>
    </row>
    <row r="41" spans="1:17" s="35" customFormat="1" ht="18" customHeight="1" x14ac:dyDescent="0.25">
      <c r="A41" s="78"/>
      <c r="B41" s="139"/>
      <c r="C41" s="28"/>
      <c r="D41" s="136" t="s">
        <v>62</v>
      </c>
      <c r="E41" s="136"/>
      <c r="F41" s="136"/>
      <c r="G41" s="136"/>
      <c r="H41" s="136"/>
      <c r="I41" s="136"/>
      <c r="J41" s="136"/>
      <c r="K41" s="137"/>
      <c r="M41" s="37"/>
    </row>
    <row r="42" spans="1:17" s="3" customFormat="1" ht="18" customHeight="1" x14ac:dyDescent="0.25">
      <c r="A42" s="78"/>
      <c r="B42" s="139"/>
      <c r="C42" s="28"/>
      <c r="D42" s="136" t="s">
        <v>64</v>
      </c>
      <c r="E42" s="136"/>
      <c r="F42" s="136"/>
      <c r="G42" s="136"/>
      <c r="H42" s="136"/>
      <c r="I42" s="136"/>
      <c r="J42" s="136"/>
      <c r="K42" s="137"/>
      <c r="M42" s="9"/>
    </row>
    <row r="43" spans="1:17" s="3" customFormat="1" ht="18" customHeight="1" x14ac:dyDescent="0.25">
      <c r="A43" s="78"/>
      <c r="B43" s="106"/>
      <c r="C43" s="28"/>
      <c r="D43" s="136" t="s">
        <v>61</v>
      </c>
      <c r="E43" s="136"/>
      <c r="F43" s="136"/>
      <c r="G43" s="136"/>
      <c r="H43" s="136"/>
      <c r="I43" s="136"/>
      <c r="J43" s="136"/>
      <c r="K43" s="137"/>
      <c r="M43" s="9"/>
    </row>
    <row r="44" spans="1:17" s="3" customFormat="1" ht="7.05" customHeight="1" x14ac:dyDescent="0.25">
      <c r="A44" s="143"/>
      <c r="B44" s="144"/>
      <c r="C44" s="144"/>
      <c r="D44" s="144"/>
      <c r="E44" s="144"/>
      <c r="F44" s="144"/>
      <c r="G44" s="144"/>
      <c r="H44" s="144"/>
      <c r="I44" s="144"/>
      <c r="J44" s="144"/>
      <c r="K44" s="145"/>
      <c r="M44" s="9"/>
    </row>
    <row r="45" spans="1:17" ht="18.75" customHeight="1" x14ac:dyDescent="0.25">
      <c r="A45" s="146" t="s">
        <v>39</v>
      </c>
      <c r="B45" s="147"/>
      <c r="C45" s="147"/>
      <c r="D45" s="147"/>
      <c r="E45" s="147"/>
      <c r="F45" s="147"/>
      <c r="G45" s="147"/>
      <c r="H45" s="147"/>
      <c r="I45" s="147"/>
      <c r="J45" s="147"/>
      <c r="K45" s="148"/>
    </row>
    <row r="46" spans="1:17" ht="20.399999999999999" customHeight="1" x14ac:dyDescent="0.25">
      <c r="A46" s="87"/>
      <c r="B46" s="167" t="s">
        <v>20</v>
      </c>
      <c r="C46" s="167"/>
      <c r="D46" s="167"/>
      <c r="E46" s="167"/>
      <c r="F46" s="167"/>
      <c r="G46" s="167"/>
      <c r="H46" s="167"/>
      <c r="I46" s="167"/>
      <c r="J46" s="167"/>
      <c r="K46" s="168"/>
    </row>
    <row r="47" spans="1:17" ht="29.4" customHeight="1" x14ac:dyDescent="0.25">
      <c r="A47" s="88"/>
      <c r="B47" s="134" t="s">
        <v>93</v>
      </c>
      <c r="C47" s="134"/>
      <c r="D47" s="134"/>
      <c r="E47" s="134"/>
      <c r="F47" s="134"/>
      <c r="G47" s="134"/>
      <c r="H47" s="134"/>
      <c r="I47" s="134"/>
      <c r="J47" s="134"/>
      <c r="K47" s="135"/>
    </row>
    <row r="48" spans="1:17" ht="43.2" customHeight="1" x14ac:dyDescent="0.25">
      <c r="A48" s="88"/>
      <c r="B48" s="134" t="s">
        <v>91</v>
      </c>
      <c r="C48" s="134"/>
      <c r="D48" s="134"/>
      <c r="E48" s="134"/>
      <c r="F48" s="134"/>
      <c r="G48" s="134"/>
      <c r="H48" s="134"/>
      <c r="I48" s="134"/>
      <c r="J48" s="134"/>
      <c r="K48" s="135"/>
    </row>
    <row r="49" spans="1:11" ht="39.6" customHeight="1" x14ac:dyDescent="0.25">
      <c r="A49" s="88"/>
      <c r="B49" s="167" t="s">
        <v>92</v>
      </c>
      <c r="C49" s="167"/>
      <c r="D49" s="167"/>
      <c r="E49" s="167"/>
      <c r="F49" s="167"/>
      <c r="G49" s="167"/>
      <c r="H49" s="167"/>
      <c r="I49" s="167"/>
      <c r="J49" s="167"/>
      <c r="K49" s="168"/>
    </row>
    <row r="50" spans="1:11" ht="27.6" customHeight="1" x14ac:dyDescent="0.25">
      <c r="A50" s="88"/>
      <c r="B50" s="134" t="s">
        <v>21</v>
      </c>
      <c r="C50" s="134"/>
      <c r="D50" s="134"/>
      <c r="E50" s="134"/>
      <c r="F50" s="134"/>
      <c r="G50" s="134"/>
      <c r="H50" s="134"/>
      <c r="I50" s="134"/>
      <c r="J50" s="134"/>
      <c r="K50" s="135"/>
    </row>
    <row r="51" spans="1:11" ht="25.2" customHeight="1" x14ac:dyDescent="0.25">
      <c r="A51" s="88"/>
      <c r="B51" s="134" t="s">
        <v>22</v>
      </c>
      <c r="C51" s="134"/>
      <c r="D51" s="134"/>
      <c r="E51" s="134"/>
      <c r="F51" s="134"/>
      <c r="G51" s="134"/>
      <c r="H51" s="134"/>
      <c r="I51" s="134"/>
      <c r="J51" s="134"/>
      <c r="K51" s="135"/>
    </row>
    <row r="52" spans="1:11" ht="22.8" customHeight="1" x14ac:dyDescent="0.25">
      <c r="A52" s="88"/>
      <c r="B52" s="134" t="s">
        <v>94</v>
      </c>
      <c r="C52" s="134"/>
      <c r="D52" s="134"/>
      <c r="E52" s="134"/>
      <c r="F52" s="134"/>
      <c r="G52" s="134"/>
      <c r="H52" s="134"/>
      <c r="I52" s="134"/>
      <c r="J52" s="134"/>
      <c r="K52" s="135"/>
    </row>
    <row r="53" spans="1:11" ht="24.6" customHeight="1" x14ac:dyDescent="0.25">
      <c r="A53" s="88"/>
      <c r="B53" s="134" t="s">
        <v>95</v>
      </c>
      <c r="C53" s="134"/>
      <c r="D53" s="134"/>
      <c r="E53" s="134"/>
      <c r="F53" s="134"/>
      <c r="G53" s="134"/>
      <c r="H53" s="134"/>
      <c r="I53" s="134"/>
      <c r="J53" s="134"/>
      <c r="K53" s="135"/>
    </row>
    <row r="54" spans="1:11" ht="5.4" customHeight="1" x14ac:dyDescent="0.25">
      <c r="A54" s="89"/>
      <c r="B54" s="130"/>
      <c r="C54" s="130"/>
      <c r="D54" s="130"/>
      <c r="E54" s="130"/>
      <c r="F54" s="130"/>
      <c r="G54" s="130"/>
      <c r="H54" s="130"/>
      <c r="I54" s="130"/>
      <c r="J54" s="130"/>
      <c r="K54" s="131"/>
    </row>
    <row r="55" spans="1:11" ht="22.2" customHeight="1" x14ac:dyDescent="0.25">
      <c r="A55" s="156" t="s">
        <v>36</v>
      </c>
      <c r="B55" s="157"/>
      <c r="C55" s="157"/>
      <c r="D55" s="157"/>
      <c r="E55" s="157"/>
      <c r="F55" s="157"/>
      <c r="G55" s="157"/>
      <c r="H55" s="157"/>
      <c r="I55" s="157"/>
      <c r="J55" s="157"/>
      <c r="K55" s="158"/>
    </row>
    <row r="56" spans="1:11" ht="53.4" customHeight="1" x14ac:dyDescent="0.25">
      <c r="A56" s="132"/>
      <c r="B56" s="133"/>
      <c r="C56" s="154"/>
      <c r="D56" s="150"/>
      <c r="E56" s="150"/>
      <c r="F56" s="149"/>
      <c r="G56" s="150"/>
      <c r="H56" s="150"/>
      <c r="I56" s="150"/>
      <c r="J56" s="150"/>
      <c r="K56" s="151"/>
    </row>
    <row r="57" spans="1:11" ht="19.8" customHeight="1" thickBot="1" x14ac:dyDescent="0.3">
      <c r="A57" s="159" t="s">
        <v>37</v>
      </c>
      <c r="B57" s="155"/>
      <c r="C57" s="155" t="s">
        <v>38</v>
      </c>
      <c r="D57" s="155"/>
      <c r="E57" s="152"/>
      <c r="F57" s="152" t="s">
        <v>72</v>
      </c>
      <c r="G57" s="152"/>
      <c r="H57" s="152"/>
      <c r="I57" s="152"/>
      <c r="J57" s="152"/>
      <c r="K57" s="153"/>
    </row>
  </sheetData>
  <sheetProtection algorithmName="SHA-512" hashValue="JQ2XAGhe6aBbQkZ2+wRDj06ci8w4hJ0eToNLCy5tZ6/QqbtPZxEsyuiAovf1UbDewgkh9qD8asSnQmp8i+UTAQ==" saltValue="oPt2uRmusl+MJgo8ErulLA==" spinCount="100000" sheet="1" selectLockedCells="1"/>
  <mergeCells count="68">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 ref="F57:K57"/>
    <mergeCell ref="C56:E56"/>
    <mergeCell ref="C57:E57"/>
    <mergeCell ref="A55:K55"/>
    <mergeCell ref="A57:B57"/>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C6:G6"/>
    <mergeCell ref="H6:K6"/>
    <mergeCell ref="C9:G9"/>
    <mergeCell ref="H9:K9"/>
    <mergeCell ref="C10:G10"/>
    <mergeCell ref="H10:K10"/>
    <mergeCell ref="C7:G7"/>
    <mergeCell ref="H7:K7"/>
    <mergeCell ref="C8:G8"/>
    <mergeCell ref="H8:K8"/>
    <mergeCell ref="A1:K1"/>
    <mergeCell ref="A2:K2"/>
    <mergeCell ref="C4:G4"/>
    <mergeCell ref="C5:G5"/>
    <mergeCell ref="H5:K5"/>
    <mergeCell ref="H4:K4"/>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s>
  <dataValidations count="3">
    <dataValidation type="list" allowBlank="1" promptTitle="Bitte auswählen" prompt="Bitte auswählen" sqref="C12:G12">
      <formula1>$P$1:$P$5</formula1>
    </dataValidation>
    <dataValidation type="list" allowBlank="1" sqref="G16">
      <formula1>$N$11:$N$25</formula1>
    </dataValidation>
    <dataValidation type="list" allowBlank="1" showInputMessage="1" showErrorMessage="1" sqref="C16:D16">
      <formula1>$N$11:$N$25</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101</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68"/>
      <c r="B3" s="38"/>
      <c r="C3" s="38"/>
      <c r="D3" s="38"/>
      <c r="E3" s="38"/>
      <c r="F3" s="38"/>
      <c r="G3" s="38"/>
      <c r="H3" s="38"/>
      <c r="I3" s="39"/>
    </row>
    <row r="4" spans="1:11" ht="22.95" customHeight="1" x14ac:dyDescent="0.25">
      <c r="A4" s="68"/>
      <c r="B4" s="181" t="s">
        <v>15</v>
      </c>
      <c r="C4" s="182"/>
      <c r="D4" s="182"/>
      <c r="E4" s="182"/>
      <c r="F4" s="182"/>
      <c r="G4" s="182"/>
      <c r="H4" s="182"/>
      <c r="I4" s="183"/>
      <c r="J4" s="33"/>
      <c r="K4" s="33"/>
    </row>
    <row r="5" spans="1:11" ht="7.05" customHeight="1" x14ac:dyDescent="0.25">
      <c r="A5" s="68"/>
      <c r="B5" s="38"/>
      <c r="C5" s="38"/>
      <c r="D5" s="38"/>
      <c r="E5" s="38"/>
      <c r="F5" s="38"/>
      <c r="G5" s="38"/>
      <c r="H5" s="38"/>
      <c r="I5" s="39"/>
    </row>
    <row r="6" spans="1:11" s="35" customFormat="1" ht="18" customHeight="1" x14ac:dyDescent="0.25">
      <c r="A6" s="67"/>
      <c r="B6" s="184"/>
      <c r="C6" s="184"/>
      <c r="D6" s="173" t="s">
        <v>16</v>
      </c>
      <c r="E6" s="174"/>
      <c r="F6" s="174"/>
      <c r="G6" s="174"/>
      <c r="H6" s="175"/>
      <c r="I6" s="26">
        <v>0</v>
      </c>
      <c r="K6" s="37"/>
    </row>
    <row r="7" spans="1:11" s="35" customFormat="1" ht="18" customHeight="1" x14ac:dyDescent="0.25">
      <c r="A7" s="67"/>
      <c r="B7" s="172"/>
      <c r="C7" s="172"/>
      <c r="D7" s="173" t="s">
        <v>17</v>
      </c>
      <c r="E7" s="174"/>
      <c r="F7" s="174"/>
      <c r="G7" s="174"/>
      <c r="H7" s="175"/>
      <c r="I7" s="25">
        <v>0</v>
      </c>
      <c r="K7" s="37"/>
    </row>
    <row r="8" spans="1:11" s="35" customFormat="1" ht="18" customHeight="1" x14ac:dyDescent="0.25">
      <c r="A8" s="67"/>
      <c r="B8" s="172"/>
      <c r="C8" s="172"/>
      <c r="D8" s="176" t="s">
        <v>18</v>
      </c>
      <c r="E8" s="177"/>
      <c r="F8" s="177"/>
      <c r="G8" s="177"/>
      <c r="H8" s="177"/>
      <c r="I8" s="26">
        <v>0</v>
      </c>
      <c r="K8" s="47"/>
    </row>
    <row r="9" spans="1:11" s="35" customFormat="1" ht="18" customHeight="1" x14ac:dyDescent="0.25">
      <c r="A9" s="67"/>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66"/>
      <c r="B11" s="181" t="s">
        <v>24</v>
      </c>
      <c r="C11" s="182"/>
      <c r="D11" s="182"/>
      <c r="E11" s="182"/>
      <c r="F11" s="182"/>
      <c r="G11" s="182"/>
      <c r="H11" s="182"/>
      <c r="I11" s="183"/>
      <c r="K11" s="37"/>
    </row>
    <row r="12" spans="1:11" s="35" customFormat="1" ht="7.05" customHeight="1" x14ac:dyDescent="0.25">
      <c r="A12" s="67"/>
      <c r="B12" s="186"/>
      <c r="C12" s="186"/>
      <c r="D12" s="187"/>
      <c r="E12" s="187"/>
      <c r="F12" s="187"/>
      <c r="G12" s="187"/>
      <c r="H12" s="187"/>
      <c r="I12" s="188"/>
      <c r="K12" s="37"/>
    </row>
    <row r="13" spans="1:11" s="35" customFormat="1" ht="22.8" customHeight="1" x14ac:dyDescent="0.25">
      <c r="A13" s="67"/>
      <c r="B13" s="36"/>
      <c r="C13" s="69"/>
      <c r="D13" s="181" t="s">
        <v>42</v>
      </c>
      <c r="E13" s="182"/>
      <c r="F13" s="182"/>
      <c r="G13" s="182"/>
      <c r="H13" s="182"/>
      <c r="I13" s="183"/>
      <c r="K13" s="37"/>
    </row>
    <row r="14" spans="1:11" s="35" customFormat="1" ht="18" customHeight="1" x14ac:dyDescent="0.25">
      <c r="A14" s="67"/>
      <c r="B14" s="189" t="s">
        <v>48</v>
      </c>
      <c r="C14" s="190"/>
      <c r="D14" s="173" t="s">
        <v>19</v>
      </c>
      <c r="E14" s="174"/>
      <c r="F14" s="174"/>
      <c r="G14" s="174"/>
      <c r="H14" s="174"/>
      <c r="I14" s="24">
        <v>0</v>
      </c>
      <c r="K14" s="37"/>
    </row>
    <row r="15" spans="1:11" s="35" customFormat="1" ht="18" customHeight="1" x14ac:dyDescent="0.25">
      <c r="A15" s="67"/>
      <c r="B15" s="191"/>
      <c r="C15" s="192"/>
      <c r="D15" s="173" t="s">
        <v>53</v>
      </c>
      <c r="E15" s="174"/>
      <c r="F15" s="174"/>
      <c r="G15" s="174"/>
      <c r="H15" s="174"/>
      <c r="I15" s="24">
        <v>0</v>
      </c>
      <c r="K15" s="37"/>
    </row>
    <row r="16" spans="1:11" s="35" customFormat="1" ht="18" customHeight="1" x14ac:dyDescent="0.25">
      <c r="A16" s="67"/>
      <c r="B16" s="193"/>
      <c r="C16" s="194"/>
      <c r="D16" s="173" t="s">
        <v>35</v>
      </c>
      <c r="E16" s="174"/>
      <c r="F16" s="174"/>
      <c r="G16" s="174"/>
      <c r="H16" s="175"/>
      <c r="I16" s="23">
        <v>0</v>
      </c>
      <c r="K16" s="37"/>
    </row>
    <row r="17" spans="1:11" s="35" customFormat="1" ht="52.5" customHeight="1" x14ac:dyDescent="0.25">
      <c r="A17" s="67"/>
      <c r="B17" s="41"/>
      <c r="C17" s="41"/>
      <c r="D17" s="195" t="s">
        <v>73</v>
      </c>
      <c r="E17" s="196"/>
      <c r="F17" s="196"/>
      <c r="G17" s="196"/>
      <c r="H17" s="196"/>
      <c r="I17" s="23">
        <v>0</v>
      </c>
      <c r="K17" s="37"/>
    </row>
    <row r="18" spans="1:11" s="35" customFormat="1" ht="18" customHeight="1" x14ac:dyDescent="0.25">
      <c r="A18" s="67"/>
      <c r="B18" s="41"/>
      <c r="C18" s="41"/>
      <c r="D18" s="197" t="s">
        <v>40</v>
      </c>
      <c r="E18" s="198"/>
      <c r="F18" s="198"/>
      <c r="G18" s="198"/>
      <c r="H18" s="199"/>
      <c r="I18" s="22">
        <f>SUM(I14:I17)</f>
        <v>0</v>
      </c>
      <c r="K18" s="37"/>
    </row>
    <row r="19" spans="1:11" s="35" customFormat="1" ht="7.05" customHeight="1" x14ac:dyDescent="0.25">
      <c r="A19" s="67"/>
      <c r="B19" s="41"/>
      <c r="C19" s="41"/>
      <c r="D19" s="40"/>
      <c r="E19" s="42"/>
      <c r="F19" s="42"/>
      <c r="G19" s="42"/>
      <c r="H19" s="42"/>
      <c r="I19" s="46"/>
      <c r="K19" s="37"/>
    </row>
    <row r="20" spans="1:11" s="35" customFormat="1" ht="22.8" customHeight="1" x14ac:dyDescent="0.25">
      <c r="A20" s="67"/>
      <c r="B20" s="200"/>
      <c r="C20" s="200"/>
      <c r="D20" s="201" t="s">
        <v>43</v>
      </c>
      <c r="E20" s="202"/>
      <c r="F20" s="202"/>
      <c r="G20" s="202"/>
      <c r="H20" s="202"/>
      <c r="I20" s="203"/>
      <c r="K20" s="37"/>
    </row>
    <row r="21" spans="1:11" s="35" customFormat="1" ht="19.2" customHeight="1" x14ac:dyDescent="0.25">
      <c r="A21" s="67"/>
      <c r="B21" s="189" t="s">
        <v>48</v>
      </c>
      <c r="C21" s="190"/>
      <c r="D21" s="173" t="s">
        <v>19</v>
      </c>
      <c r="E21" s="174"/>
      <c r="F21" s="174"/>
      <c r="G21" s="174"/>
      <c r="H21" s="204"/>
      <c r="I21" s="23">
        <v>0</v>
      </c>
      <c r="K21" s="37"/>
    </row>
    <row r="22" spans="1:11" s="35" customFormat="1" ht="18" customHeight="1" x14ac:dyDescent="0.25">
      <c r="A22" s="67"/>
      <c r="B22" s="191"/>
      <c r="C22" s="192"/>
      <c r="D22" s="173" t="s">
        <v>53</v>
      </c>
      <c r="E22" s="174"/>
      <c r="F22" s="174"/>
      <c r="G22" s="174"/>
      <c r="H22" s="174"/>
      <c r="I22" s="24">
        <v>0</v>
      </c>
      <c r="K22" s="37"/>
    </row>
    <row r="23" spans="1:11" s="35" customFormat="1" ht="18.600000000000001" customHeight="1" x14ac:dyDescent="0.25">
      <c r="A23" s="67"/>
      <c r="B23" s="193"/>
      <c r="C23" s="194"/>
      <c r="D23" s="173" t="s">
        <v>35</v>
      </c>
      <c r="E23" s="174"/>
      <c r="F23" s="174"/>
      <c r="G23" s="174"/>
      <c r="H23" s="175"/>
      <c r="I23" s="23">
        <v>0</v>
      </c>
      <c r="K23" s="37"/>
    </row>
    <row r="24" spans="1:11" s="35" customFormat="1" ht="18" customHeight="1" x14ac:dyDescent="0.25">
      <c r="A24" s="67"/>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67"/>
      <c r="B26" s="36"/>
      <c r="C26" s="36"/>
      <c r="D26" s="107" t="s">
        <v>41</v>
      </c>
      <c r="E26" s="141"/>
      <c r="F26" s="141"/>
      <c r="G26" s="141"/>
      <c r="H26" s="162"/>
      <c r="I26" s="27">
        <f>I24-I18</f>
        <v>0</v>
      </c>
      <c r="K26" s="37"/>
    </row>
    <row r="27" spans="1:11" s="35" customFormat="1" ht="6" customHeight="1" x14ac:dyDescent="0.25">
      <c r="A27" s="67"/>
      <c r="B27" s="36"/>
      <c r="C27" s="36"/>
      <c r="D27" s="69"/>
      <c r="E27" s="69"/>
      <c r="F27" s="69"/>
      <c r="G27" s="69"/>
      <c r="H27" s="69"/>
      <c r="I27" s="44"/>
      <c r="K27" s="37"/>
    </row>
    <row r="28" spans="1:11" s="35" customFormat="1" ht="27.6" customHeight="1" x14ac:dyDescent="0.25">
      <c r="A28" s="67"/>
      <c r="B28" s="205" t="s">
        <v>23</v>
      </c>
      <c r="C28" s="206"/>
      <c r="D28" s="206"/>
      <c r="E28" s="206"/>
      <c r="F28" s="206"/>
      <c r="G28" s="206"/>
      <c r="H28" s="207"/>
      <c r="I28" s="32">
        <f>I9+I26</f>
        <v>0</v>
      </c>
      <c r="K28" s="37"/>
    </row>
  </sheetData>
  <sheetProtection algorithmName="SHA-512" hashValue="Yfw3zCbYU3JgYOhyQ+B4fOHlhOXhlbhNByD4TF4EKY0ZtPGqUNi9aq8IVZh490fK1kYfOsp6KUJWfvp5/0wROA==" saltValue="HiOAbFVCld9F7eMyVlc60g==" spinCount="100000" sheet="1" objects="1" scenarios="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107</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73"/>
      <c r="B3" s="38"/>
      <c r="C3" s="38"/>
      <c r="D3" s="38"/>
      <c r="E3" s="38"/>
      <c r="F3" s="38"/>
      <c r="G3" s="38"/>
      <c r="H3" s="38"/>
      <c r="I3" s="39"/>
    </row>
    <row r="4" spans="1:11" ht="22.95" customHeight="1" x14ac:dyDescent="0.25">
      <c r="A4" s="73"/>
      <c r="B4" s="181" t="s">
        <v>15</v>
      </c>
      <c r="C4" s="182"/>
      <c r="D4" s="182"/>
      <c r="E4" s="182"/>
      <c r="F4" s="182"/>
      <c r="G4" s="182"/>
      <c r="H4" s="182"/>
      <c r="I4" s="183"/>
      <c r="J4" s="33"/>
      <c r="K4" s="33"/>
    </row>
    <row r="5" spans="1:11" ht="7.05" customHeight="1" x14ac:dyDescent="0.25">
      <c r="A5" s="73"/>
      <c r="B5" s="38"/>
      <c r="C5" s="38"/>
      <c r="D5" s="38"/>
      <c r="E5" s="38"/>
      <c r="F5" s="38"/>
      <c r="G5" s="38"/>
      <c r="H5" s="38"/>
      <c r="I5" s="39"/>
    </row>
    <row r="6" spans="1:11" s="35" customFormat="1" ht="18" customHeight="1" x14ac:dyDescent="0.25">
      <c r="A6" s="71"/>
      <c r="B6" s="184"/>
      <c r="C6" s="184"/>
      <c r="D6" s="173" t="s">
        <v>16</v>
      </c>
      <c r="E6" s="174"/>
      <c r="F6" s="174"/>
      <c r="G6" s="174"/>
      <c r="H6" s="175"/>
      <c r="I6" s="26">
        <v>0</v>
      </c>
      <c r="K6" s="37"/>
    </row>
    <row r="7" spans="1:11" s="35" customFormat="1" ht="18" customHeight="1" x14ac:dyDescent="0.25">
      <c r="A7" s="71"/>
      <c r="B7" s="172"/>
      <c r="C7" s="172"/>
      <c r="D7" s="173" t="s">
        <v>17</v>
      </c>
      <c r="E7" s="174"/>
      <c r="F7" s="174"/>
      <c r="G7" s="174"/>
      <c r="H7" s="175"/>
      <c r="I7" s="25">
        <v>0</v>
      </c>
      <c r="K7" s="37"/>
    </row>
    <row r="8" spans="1:11" s="35" customFormat="1" ht="18" customHeight="1" x14ac:dyDescent="0.25">
      <c r="A8" s="71"/>
      <c r="B8" s="172"/>
      <c r="C8" s="172"/>
      <c r="D8" s="176" t="s">
        <v>18</v>
      </c>
      <c r="E8" s="177"/>
      <c r="F8" s="177"/>
      <c r="G8" s="177"/>
      <c r="H8" s="177"/>
      <c r="I8" s="26">
        <v>0</v>
      </c>
      <c r="K8" s="47"/>
    </row>
    <row r="9" spans="1:11" s="35" customFormat="1" ht="18" customHeight="1" x14ac:dyDescent="0.25">
      <c r="A9" s="71"/>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70"/>
      <c r="B11" s="209" t="s">
        <v>24</v>
      </c>
      <c r="C11" s="182"/>
      <c r="D11" s="182"/>
      <c r="E11" s="182"/>
      <c r="F11" s="182"/>
      <c r="G11" s="182"/>
      <c r="H11" s="182"/>
      <c r="I11" s="183"/>
      <c r="K11" s="37"/>
    </row>
    <row r="12" spans="1:11" s="35" customFormat="1" ht="7.05" customHeight="1" x14ac:dyDescent="0.25">
      <c r="A12" s="71"/>
      <c r="B12" s="186"/>
      <c r="C12" s="186"/>
      <c r="D12" s="187"/>
      <c r="E12" s="187"/>
      <c r="F12" s="187"/>
      <c r="G12" s="187"/>
      <c r="H12" s="187"/>
      <c r="I12" s="188"/>
      <c r="K12" s="37"/>
    </row>
    <row r="13" spans="1:11" s="35" customFormat="1" ht="22.8" customHeight="1" x14ac:dyDescent="0.25">
      <c r="A13" s="71"/>
      <c r="B13" s="36"/>
      <c r="C13" s="74"/>
      <c r="D13" s="181" t="s">
        <v>42</v>
      </c>
      <c r="E13" s="182"/>
      <c r="F13" s="182"/>
      <c r="G13" s="182"/>
      <c r="H13" s="182"/>
      <c r="I13" s="183"/>
      <c r="K13" s="37"/>
    </row>
    <row r="14" spans="1:11" s="35" customFormat="1" ht="18" customHeight="1" x14ac:dyDescent="0.25">
      <c r="A14" s="71"/>
      <c r="B14" s="189" t="s">
        <v>48</v>
      </c>
      <c r="C14" s="190"/>
      <c r="D14" s="173" t="s">
        <v>19</v>
      </c>
      <c r="E14" s="174"/>
      <c r="F14" s="174"/>
      <c r="G14" s="174"/>
      <c r="H14" s="174"/>
      <c r="I14" s="24">
        <v>0</v>
      </c>
      <c r="K14" s="37"/>
    </row>
    <row r="15" spans="1:11" s="35" customFormat="1" ht="18" customHeight="1" x14ac:dyDescent="0.25">
      <c r="A15" s="71"/>
      <c r="B15" s="191"/>
      <c r="C15" s="192"/>
      <c r="D15" s="173" t="s">
        <v>53</v>
      </c>
      <c r="E15" s="174"/>
      <c r="F15" s="174"/>
      <c r="G15" s="174"/>
      <c r="H15" s="174"/>
      <c r="I15" s="24">
        <v>0</v>
      </c>
      <c r="K15" s="37"/>
    </row>
    <row r="16" spans="1:11" s="35" customFormat="1" ht="18" customHeight="1" x14ac:dyDescent="0.25">
      <c r="A16" s="71"/>
      <c r="B16" s="193"/>
      <c r="C16" s="194"/>
      <c r="D16" s="173" t="s">
        <v>35</v>
      </c>
      <c r="E16" s="174"/>
      <c r="F16" s="174"/>
      <c r="G16" s="174"/>
      <c r="H16" s="175"/>
      <c r="I16" s="23">
        <v>0</v>
      </c>
      <c r="K16" s="37"/>
    </row>
    <row r="17" spans="1:11" s="35" customFormat="1" ht="52.5" customHeight="1" x14ac:dyDescent="0.25">
      <c r="A17" s="71"/>
      <c r="B17" s="41"/>
      <c r="C17" s="41"/>
      <c r="D17" s="195" t="s">
        <v>73</v>
      </c>
      <c r="E17" s="196"/>
      <c r="F17" s="196"/>
      <c r="G17" s="196"/>
      <c r="H17" s="196"/>
      <c r="I17" s="23">
        <v>0</v>
      </c>
      <c r="K17" s="37"/>
    </row>
    <row r="18" spans="1:11" s="35" customFormat="1" ht="18" customHeight="1" x14ac:dyDescent="0.25">
      <c r="A18" s="71"/>
      <c r="B18" s="41"/>
      <c r="C18" s="41"/>
      <c r="D18" s="197" t="s">
        <v>40</v>
      </c>
      <c r="E18" s="198"/>
      <c r="F18" s="198"/>
      <c r="G18" s="198"/>
      <c r="H18" s="199"/>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200"/>
      <c r="C20" s="200"/>
      <c r="D20" s="201" t="s">
        <v>43</v>
      </c>
      <c r="E20" s="202"/>
      <c r="F20" s="202"/>
      <c r="G20" s="202"/>
      <c r="H20" s="202"/>
      <c r="I20" s="203"/>
      <c r="K20" s="37"/>
    </row>
    <row r="21" spans="1:11" s="35" customFormat="1" ht="19.2" customHeight="1" x14ac:dyDescent="0.25">
      <c r="A21" s="71"/>
      <c r="B21" s="189" t="s">
        <v>48</v>
      </c>
      <c r="C21" s="190"/>
      <c r="D21" s="173" t="s">
        <v>19</v>
      </c>
      <c r="E21" s="174"/>
      <c r="F21" s="174"/>
      <c r="G21" s="174"/>
      <c r="H21" s="204"/>
      <c r="I21" s="23">
        <v>0</v>
      </c>
      <c r="K21" s="37"/>
    </row>
    <row r="22" spans="1:11" s="35" customFormat="1" ht="18" customHeight="1" x14ac:dyDescent="0.25">
      <c r="A22" s="71"/>
      <c r="B22" s="191"/>
      <c r="C22" s="192"/>
      <c r="D22" s="173" t="s">
        <v>53</v>
      </c>
      <c r="E22" s="174"/>
      <c r="F22" s="174"/>
      <c r="G22" s="174"/>
      <c r="H22" s="174"/>
      <c r="I22" s="24">
        <v>0</v>
      </c>
      <c r="K22" s="37"/>
    </row>
    <row r="23" spans="1:11" s="35" customFormat="1" ht="18.600000000000001" customHeight="1" x14ac:dyDescent="0.25">
      <c r="A23" s="71"/>
      <c r="B23" s="193"/>
      <c r="C23" s="194"/>
      <c r="D23" s="173" t="s">
        <v>35</v>
      </c>
      <c r="E23" s="174"/>
      <c r="F23" s="174"/>
      <c r="G23" s="174"/>
      <c r="H23" s="175"/>
      <c r="I23" s="23">
        <v>0</v>
      </c>
      <c r="K23" s="37"/>
    </row>
    <row r="24" spans="1:11" s="35" customFormat="1" ht="18" customHeight="1" x14ac:dyDescent="0.25">
      <c r="A24" s="71"/>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71"/>
      <c r="B26" s="36"/>
      <c r="C26" s="36"/>
      <c r="D26" s="107" t="s">
        <v>41</v>
      </c>
      <c r="E26" s="141"/>
      <c r="F26" s="141"/>
      <c r="G26" s="141"/>
      <c r="H26" s="162"/>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205" t="s">
        <v>23</v>
      </c>
      <c r="C28" s="206"/>
      <c r="D28" s="206"/>
      <c r="E28" s="206"/>
      <c r="F28" s="206"/>
      <c r="G28" s="206"/>
      <c r="H28" s="207"/>
      <c r="I28" s="32">
        <f>I9+I26</f>
        <v>0</v>
      </c>
      <c r="K28" s="37"/>
    </row>
  </sheetData>
  <sheetProtection algorithmName="SHA-512" hashValue="FOXI8fVQcjjxd3/h8HJb3JqHKtu4ZMIQg0aNL1xfy9e9++AQAvRuWQsq6JmHFDMCBQu1FAKJemzfEOlZB0Sp3Q==" saltValue="+cSoaFFRNmA+cgsIKp9zP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106</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73"/>
      <c r="B3" s="38"/>
      <c r="C3" s="38"/>
      <c r="D3" s="38"/>
      <c r="E3" s="38"/>
      <c r="F3" s="38"/>
      <c r="G3" s="38"/>
      <c r="H3" s="38"/>
      <c r="I3" s="39"/>
    </row>
    <row r="4" spans="1:11" ht="22.95" customHeight="1" x14ac:dyDescent="0.25">
      <c r="A4" s="73"/>
      <c r="B4" s="181" t="s">
        <v>15</v>
      </c>
      <c r="C4" s="182"/>
      <c r="D4" s="182"/>
      <c r="E4" s="182"/>
      <c r="F4" s="182"/>
      <c r="G4" s="182"/>
      <c r="H4" s="182"/>
      <c r="I4" s="183"/>
      <c r="J4" s="33"/>
      <c r="K4" s="33"/>
    </row>
    <row r="5" spans="1:11" ht="7.05" customHeight="1" x14ac:dyDescent="0.25">
      <c r="A5" s="73"/>
      <c r="B5" s="38"/>
      <c r="C5" s="38"/>
      <c r="D5" s="38"/>
      <c r="E5" s="38"/>
      <c r="F5" s="38"/>
      <c r="G5" s="38"/>
      <c r="H5" s="38"/>
      <c r="I5" s="39"/>
    </row>
    <row r="6" spans="1:11" s="35" customFormat="1" ht="18" customHeight="1" x14ac:dyDescent="0.25">
      <c r="A6" s="71"/>
      <c r="B6" s="184"/>
      <c r="C6" s="184"/>
      <c r="D6" s="173" t="s">
        <v>16</v>
      </c>
      <c r="E6" s="174"/>
      <c r="F6" s="174"/>
      <c r="G6" s="174"/>
      <c r="H6" s="175"/>
      <c r="I6" s="26">
        <v>0</v>
      </c>
      <c r="K6" s="37"/>
    </row>
    <row r="7" spans="1:11" s="35" customFormat="1" ht="18" customHeight="1" x14ac:dyDescent="0.25">
      <c r="A7" s="71"/>
      <c r="B7" s="172"/>
      <c r="C7" s="172"/>
      <c r="D7" s="173" t="s">
        <v>17</v>
      </c>
      <c r="E7" s="174"/>
      <c r="F7" s="174"/>
      <c r="G7" s="174"/>
      <c r="H7" s="175"/>
      <c r="I7" s="25">
        <v>0</v>
      </c>
      <c r="K7" s="37"/>
    </row>
    <row r="8" spans="1:11" s="35" customFormat="1" ht="18" customHeight="1" x14ac:dyDescent="0.25">
      <c r="A8" s="71"/>
      <c r="B8" s="172"/>
      <c r="C8" s="172"/>
      <c r="D8" s="176" t="s">
        <v>18</v>
      </c>
      <c r="E8" s="177"/>
      <c r="F8" s="177"/>
      <c r="G8" s="177"/>
      <c r="H8" s="177"/>
      <c r="I8" s="26">
        <v>0</v>
      </c>
      <c r="K8" s="47"/>
    </row>
    <row r="9" spans="1:11" s="35" customFormat="1" ht="18" customHeight="1" x14ac:dyDescent="0.25">
      <c r="A9" s="71"/>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70"/>
      <c r="B11" s="209" t="s">
        <v>24</v>
      </c>
      <c r="C11" s="182"/>
      <c r="D11" s="182"/>
      <c r="E11" s="182"/>
      <c r="F11" s="182"/>
      <c r="G11" s="182"/>
      <c r="H11" s="182"/>
      <c r="I11" s="183"/>
      <c r="K11" s="37"/>
    </row>
    <row r="12" spans="1:11" s="35" customFormat="1" ht="7.05" customHeight="1" x14ac:dyDescent="0.25">
      <c r="A12" s="71"/>
      <c r="B12" s="186"/>
      <c r="C12" s="186"/>
      <c r="D12" s="187"/>
      <c r="E12" s="187"/>
      <c r="F12" s="187"/>
      <c r="G12" s="187"/>
      <c r="H12" s="187"/>
      <c r="I12" s="188"/>
      <c r="K12" s="37"/>
    </row>
    <row r="13" spans="1:11" s="35" customFormat="1" ht="22.8" customHeight="1" x14ac:dyDescent="0.25">
      <c r="A13" s="71"/>
      <c r="B13" s="36"/>
      <c r="C13" s="74"/>
      <c r="D13" s="181" t="s">
        <v>42</v>
      </c>
      <c r="E13" s="182"/>
      <c r="F13" s="182"/>
      <c r="G13" s="182"/>
      <c r="H13" s="182"/>
      <c r="I13" s="183"/>
      <c r="K13" s="37"/>
    </row>
    <row r="14" spans="1:11" s="35" customFormat="1" ht="18" customHeight="1" x14ac:dyDescent="0.25">
      <c r="A14" s="71"/>
      <c r="B14" s="189" t="s">
        <v>48</v>
      </c>
      <c r="C14" s="190"/>
      <c r="D14" s="173" t="s">
        <v>19</v>
      </c>
      <c r="E14" s="174"/>
      <c r="F14" s="174"/>
      <c r="G14" s="174"/>
      <c r="H14" s="174"/>
      <c r="I14" s="24">
        <v>0</v>
      </c>
      <c r="K14" s="37"/>
    </row>
    <row r="15" spans="1:11" s="35" customFormat="1" ht="18" customHeight="1" x14ac:dyDescent="0.25">
      <c r="A15" s="71"/>
      <c r="B15" s="191"/>
      <c r="C15" s="192"/>
      <c r="D15" s="173" t="s">
        <v>53</v>
      </c>
      <c r="E15" s="174"/>
      <c r="F15" s="174"/>
      <c r="G15" s="174"/>
      <c r="H15" s="174"/>
      <c r="I15" s="24">
        <v>0</v>
      </c>
      <c r="K15" s="37"/>
    </row>
    <row r="16" spans="1:11" s="35" customFormat="1" ht="18" customHeight="1" x14ac:dyDescent="0.25">
      <c r="A16" s="71"/>
      <c r="B16" s="193"/>
      <c r="C16" s="194"/>
      <c r="D16" s="173" t="s">
        <v>35</v>
      </c>
      <c r="E16" s="174"/>
      <c r="F16" s="174"/>
      <c r="G16" s="174"/>
      <c r="H16" s="175"/>
      <c r="I16" s="23">
        <v>0</v>
      </c>
      <c r="K16" s="37"/>
    </row>
    <row r="17" spans="1:11" s="35" customFormat="1" ht="52.5" customHeight="1" x14ac:dyDescent="0.25">
      <c r="A17" s="71"/>
      <c r="B17" s="41"/>
      <c r="C17" s="41"/>
      <c r="D17" s="195" t="s">
        <v>73</v>
      </c>
      <c r="E17" s="196"/>
      <c r="F17" s="196"/>
      <c r="G17" s="196"/>
      <c r="H17" s="196"/>
      <c r="I17" s="23">
        <v>0</v>
      </c>
      <c r="K17" s="37"/>
    </row>
    <row r="18" spans="1:11" s="35" customFormat="1" ht="18" customHeight="1" x14ac:dyDescent="0.25">
      <c r="A18" s="71"/>
      <c r="B18" s="41"/>
      <c r="C18" s="41"/>
      <c r="D18" s="197" t="s">
        <v>40</v>
      </c>
      <c r="E18" s="198"/>
      <c r="F18" s="198"/>
      <c r="G18" s="198"/>
      <c r="H18" s="199"/>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200"/>
      <c r="C20" s="200"/>
      <c r="D20" s="201" t="s">
        <v>43</v>
      </c>
      <c r="E20" s="202"/>
      <c r="F20" s="202"/>
      <c r="G20" s="202"/>
      <c r="H20" s="202"/>
      <c r="I20" s="203"/>
      <c r="K20" s="37"/>
    </row>
    <row r="21" spans="1:11" s="35" customFormat="1" ht="19.2" customHeight="1" x14ac:dyDescent="0.25">
      <c r="A21" s="71"/>
      <c r="B21" s="189" t="s">
        <v>48</v>
      </c>
      <c r="C21" s="190"/>
      <c r="D21" s="173" t="s">
        <v>19</v>
      </c>
      <c r="E21" s="174"/>
      <c r="F21" s="174"/>
      <c r="G21" s="174"/>
      <c r="H21" s="204"/>
      <c r="I21" s="23">
        <v>0</v>
      </c>
      <c r="K21" s="37"/>
    </row>
    <row r="22" spans="1:11" s="35" customFormat="1" ht="18" customHeight="1" x14ac:dyDescent="0.25">
      <c r="A22" s="71"/>
      <c r="B22" s="191"/>
      <c r="C22" s="192"/>
      <c r="D22" s="173" t="s">
        <v>53</v>
      </c>
      <c r="E22" s="174"/>
      <c r="F22" s="174"/>
      <c r="G22" s="174"/>
      <c r="H22" s="174"/>
      <c r="I22" s="24">
        <v>0</v>
      </c>
      <c r="K22" s="37"/>
    </row>
    <row r="23" spans="1:11" s="35" customFormat="1" ht="18.600000000000001" customHeight="1" x14ac:dyDescent="0.25">
      <c r="A23" s="71"/>
      <c r="B23" s="193"/>
      <c r="C23" s="194"/>
      <c r="D23" s="173" t="s">
        <v>35</v>
      </c>
      <c r="E23" s="174"/>
      <c r="F23" s="174"/>
      <c r="G23" s="174"/>
      <c r="H23" s="175"/>
      <c r="I23" s="23">
        <v>0</v>
      </c>
      <c r="K23" s="37"/>
    </row>
    <row r="24" spans="1:11" s="35" customFormat="1" ht="18" customHeight="1" x14ac:dyDescent="0.25">
      <c r="A24" s="71"/>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71"/>
      <c r="B26" s="36"/>
      <c r="C26" s="36"/>
      <c r="D26" s="107" t="s">
        <v>41</v>
      </c>
      <c r="E26" s="141"/>
      <c r="F26" s="141"/>
      <c r="G26" s="141"/>
      <c r="H26" s="162"/>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205" t="s">
        <v>23</v>
      </c>
      <c r="C28" s="206"/>
      <c r="D28" s="206"/>
      <c r="E28" s="206"/>
      <c r="F28" s="206"/>
      <c r="G28" s="206"/>
      <c r="H28" s="207"/>
      <c r="I28" s="32">
        <f>I9+I26</f>
        <v>0</v>
      </c>
      <c r="K28" s="37"/>
    </row>
  </sheetData>
  <sheetProtection algorithmName="SHA-512" hashValue="mxe+OMPysv04cjhEJ0+PL6rVryYXKhSfJJrPhNUJn5V038pFjYIRjddrMAjmvcm/SkonFBFOClBsAl2xMY+Fjw==" saltValue="c+JrWiMBWeqe+BvY00i0Pw=="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105</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73"/>
      <c r="B3" s="38"/>
      <c r="C3" s="38"/>
      <c r="D3" s="38"/>
      <c r="E3" s="38"/>
      <c r="F3" s="38"/>
      <c r="G3" s="38"/>
      <c r="H3" s="38"/>
      <c r="I3" s="39"/>
    </row>
    <row r="4" spans="1:11" ht="22.95" customHeight="1" x14ac:dyDescent="0.25">
      <c r="A4" s="73"/>
      <c r="B4" s="181" t="s">
        <v>15</v>
      </c>
      <c r="C4" s="182"/>
      <c r="D4" s="182"/>
      <c r="E4" s="182"/>
      <c r="F4" s="182"/>
      <c r="G4" s="182"/>
      <c r="H4" s="182"/>
      <c r="I4" s="183"/>
      <c r="J4" s="33"/>
      <c r="K4" s="33"/>
    </row>
    <row r="5" spans="1:11" ht="7.05" customHeight="1" x14ac:dyDescent="0.25">
      <c r="A5" s="73"/>
      <c r="B5" s="38"/>
      <c r="C5" s="38"/>
      <c r="D5" s="38"/>
      <c r="E5" s="38"/>
      <c r="F5" s="38"/>
      <c r="G5" s="38"/>
      <c r="H5" s="38"/>
      <c r="I5" s="39"/>
    </row>
    <row r="6" spans="1:11" s="35" customFormat="1" ht="18" customHeight="1" x14ac:dyDescent="0.25">
      <c r="A6" s="71"/>
      <c r="B6" s="184"/>
      <c r="C6" s="184"/>
      <c r="D6" s="173" t="s">
        <v>16</v>
      </c>
      <c r="E6" s="174"/>
      <c r="F6" s="174"/>
      <c r="G6" s="174"/>
      <c r="H6" s="175"/>
      <c r="I6" s="26">
        <v>0</v>
      </c>
      <c r="K6" s="37"/>
    </row>
    <row r="7" spans="1:11" s="35" customFormat="1" ht="18" customHeight="1" x14ac:dyDescent="0.25">
      <c r="A7" s="71"/>
      <c r="B7" s="172"/>
      <c r="C7" s="172"/>
      <c r="D7" s="173" t="s">
        <v>17</v>
      </c>
      <c r="E7" s="174"/>
      <c r="F7" s="174"/>
      <c r="G7" s="174"/>
      <c r="H7" s="175"/>
      <c r="I7" s="25">
        <v>0</v>
      </c>
      <c r="K7" s="37"/>
    </row>
    <row r="8" spans="1:11" s="35" customFormat="1" ht="18" customHeight="1" x14ac:dyDescent="0.25">
      <c r="A8" s="71"/>
      <c r="B8" s="172"/>
      <c r="C8" s="172"/>
      <c r="D8" s="176" t="s">
        <v>18</v>
      </c>
      <c r="E8" s="177"/>
      <c r="F8" s="177"/>
      <c r="G8" s="177"/>
      <c r="H8" s="177"/>
      <c r="I8" s="26">
        <v>0</v>
      </c>
      <c r="K8" s="47"/>
    </row>
    <row r="9" spans="1:11" s="35" customFormat="1" ht="18" customHeight="1" x14ac:dyDescent="0.25">
      <c r="A9" s="71"/>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70"/>
      <c r="B11" s="209" t="s">
        <v>24</v>
      </c>
      <c r="C11" s="182"/>
      <c r="D11" s="182"/>
      <c r="E11" s="182"/>
      <c r="F11" s="182"/>
      <c r="G11" s="182"/>
      <c r="H11" s="182"/>
      <c r="I11" s="183"/>
      <c r="K11" s="37"/>
    </row>
    <row r="12" spans="1:11" s="35" customFormat="1" ht="7.05" customHeight="1" x14ac:dyDescent="0.25">
      <c r="A12" s="71"/>
      <c r="B12" s="186"/>
      <c r="C12" s="186"/>
      <c r="D12" s="187"/>
      <c r="E12" s="187"/>
      <c r="F12" s="187"/>
      <c r="G12" s="187"/>
      <c r="H12" s="187"/>
      <c r="I12" s="188"/>
      <c r="K12" s="37"/>
    </row>
    <row r="13" spans="1:11" s="35" customFormat="1" ht="22.8" customHeight="1" x14ac:dyDescent="0.25">
      <c r="A13" s="71"/>
      <c r="B13" s="36"/>
      <c r="C13" s="74"/>
      <c r="D13" s="181" t="s">
        <v>42</v>
      </c>
      <c r="E13" s="182"/>
      <c r="F13" s="182"/>
      <c r="G13" s="182"/>
      <c r="H13" s="182"/>
      <c r="I13" s="183"/>
      <c r="K13" s="37"/>
    </row>
    <row r="14" spans="1:11" s="35" customFormat="1" ht="18" customHeight="1" x14ac:dyDescent="0.25">
      <c r="A14" s="71"/>
      <c r="B14" s="189" t="s">
        <v>48</v>
      </c>
      <c r="C14" s="190"/>
      <c r="D14" s="173" t="s">
        <v>19</v>
      </c>
      <c r="E14" s="174"/>
      <c r="F14" s="174"/>
      <c r="G14" s="174"/>
      <c r="H14" s="174"/>
      <c r="I14" s="24">
        <v>0</v>
      </c>
      <c r="K14" s="37"/>
    </row>
    <row r="15" spans="1:11" s="35" customFormat="1" ht="18" customHeight="1" x14ac:dyDescent="0.25">
      <c r="A15" s="71"/>
      <c r="B15" s="191"/>
      <c r="C15" s="192"/>
      <c r="D15" s="173" t="s">
        <v>53</v>
      </c>
      <c r="E15" s="174"/>
      <c r="F15" s="174"/>
      <c r="G15" s="174"/>
      <c r="H15" s="174"/>
      <c r="I15" s="24">
        <v>0</v>
      </c>
      <c r="K15" s="37"/>
    </row>
    <row r="16" spans="1:11" s="35" customFormat="1" ht="18" customHeight="1" x14ac:dyDescent="0.25">
      <c r="A16" s="71"/>
      <c r="B16" s="193"/>
      <c r="C16" s="194"/>
      <c r="D16" s="173" t="s">
        <v>35</v>
      </c>
      <c r="E16" s="174"/>
      <c r="F16" s="174"/>
      <c r="G16" s="174"/>
      <c r="H16" s="175"/>
      <c r="I16" s="23">
        <v>0</v>
      </c>
      <c r="K16" s="37"/>
    </row>
    <row r="17" spans="1:11" s="35" customFormat="1" ht="52.5" customHeight="1" x14ac:dyDescent="0.25">
      <c r="A17" s="71"/>
      <c r="B17" s="41"/>
      <c r="C17" s="41"/>
      <c r="D17" s="195" t="s">
        <v>73</v>
      </c>
      <c r="E17" s="196"/>
      <c r="F17" s="196"/>
      <c r="G17" s="196"/>
      <c r="H17" s="196"/>
      <c r="I17" s="23">
        <v>0</v>
      </c>
      <c r="K17" s="37"/>
    </row>
    <row r="18" spans="1:11" s="35" customFormat="1" ht="18" customHeight="1" x14ac:dyDescent="0.25">
      <c r="A18" s="71"/>
      <c r="B18" s="41"/>
      <c r="C18" s="41"/>
      <c r="D18" s="197" t="s">
        <v>40</v>
      </c>
      <c r="E18" s="198"/>
      <c r="F18" s="198"/>
      <c r="G18" s="198"/>
      <c r="H18" s="199"/>
      <c r="I18" s="22">
        <f>SUM(I14:I17)</f>
        <v>0</v>
      </c>
      <c r="K18" s="37"/>
    </row>
    <row r="19" spans="1:11" s="35" customFormat="1" ht="7.05" customHeight="1" x14ac:dyDescent="0.25">
      <c r="A19" s="71"/>
      <c r="B19" s="41"/>
      <c r="C19" s="41"/>
      <c r="D19" s="40"/>
      <c r="E19" s="42"/>
      <c r="F19" s="42"/>
      <c r="G19" s="42"/>
      <c r="H19" s="42"/>
      <c r="I19" s="46"/>
      <c r="K19" s="37"/>
    </row>
    <row r="20" spans="1:11" s="35" customFormat="1" ht="22.8" customHeight="1" x14ac:dyDescent="0.25">
      <c r="A20" s="71"/>
      <c r="B20" s="200"/>
      <c r="C20" s="200"/>
      <c r="D20" s="201" t="s">
        <v>43</v>
      </c>
      <c r="E20" s="202"/>
      <c r="F20" s="202"/>
      <c r="G20" s="202"/>
      <c r="H20" s="202"/>
      <c r="I20" s="203"/>
      <c r="K20" s="37"/>
    </row>
    <row r="21" spans="1:11" s="35" customFormat="1" ht="19.2" customHeight="1" x14ac:dyDescent="0.25">
      <c r="A21" s="71"/>
      <c r="B21" s="189" t="s">
        <v>48</v>
      </c>
      <c r="C21" s="190"/>
      <c r="D21" s="173" t="s">
        <v>19</v>
      </c>
      <c r="E21" s="174"/>
      <c r="F21" s="174"/>
      <c r="G21" s="174"/>
      <c r="H21" s="204"/>
      <c r="I21" s="23">
        <v>0</v>
      </c>
      <c r="K21" s="37"/>
    </row>
    <row r="22" spans="1:11" s="35" customFormat="1" ht="18" customHeight="1" x14ac:dyDescent="0.25">
      <c r="A22" s="71"/>
      <c r="B22" s="191"/>
      <c r="C22" s="192"/>
      <c r="D22" s="173" t="s">
        <v>53</v>
      </c>
      <c r="E22" s="174"/>
      <c r="F22" s="174"/>
      <c r="G22" s="174"/>
      <c r="H22" s="174"/>
      <c r="I22" s="24">
        <v>0</v>
      </c>
      <c r="K22" s="37"/>
    </row>
    <row r="23" spans="1:11" s="35" customFormat="1" ht="18.600000000000001" customHeight="1" x14ac:dyDescent="0.25">
      <c r="A23" s="71"/>
      <c r="B23" s="193"/>
      <c r="C23" s="194"/>
      <c r="D23" s="173" t="s">
        <v>35</v>
      </c>
      <c r="E23" s="174"/>
      <c r="F23" s="174"/>
      <c r="G23" s="174"/>
      <c r="H23" s="175"/>
      <c r="I23" s="23">
        <v>0</v>
      </c>
      <c r="K23" s="37"/>
    </row>
    <row r="24" spans="1:11" s="35" customFormat="1" ht="18" customHeight="1" x14ac:dyDescent="0.25">
      <c r="A24" s="71"/>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71"/>
      <c r="B26" s="36"/>
      <c r="C26" s="36"/>
      <c r="D26" s="107" t="s">
        <v>41</v>
      </c>
      <c r="E26" s="141"/>
      <c r="F26" s="141"/>
      <c r="G26" s="141"/>
      <c r="H26" s="162"/>
      <c r="I26" s="27">
        <f>I24-I18</f>
        <v>0</v>
      </c>
      <c r="K26" s="37"/>
    </row>
    <row r="27" spans="1:11" s="35" customFormat="1" ht="6" customHeight="1" x14ac:dyDescent="0.25">
      <c r="A27" s="71"/>
      <c r="B27" s="36"/>
      <c r="C27" s="36"/>
      <c r="D27" s="74"/>
      <c r="E27" s="74"/>
      <c r="F27" s="74"/>
      <c r="G27" s="74"/>
      <c r="H27" s="74"/>
      <c r="I27" s="44"/>
      <c r="K27" s="37"/>
    </row>
    <row r="28" spans="1:11" s="35" customFormat="1" ht="27.6" customHeight="1" x14ac:dyDescent="0.25">
      <c r="A28" s="71"/>
      <c r="B28" s="205" t="s">
        <v>23</v>
      </c>
      <c r="C28" s="206"/>
      <c r="D28" s="206"/>
      <c r="E28" s="206"/>
      <c r="F28" s="206"/>
      <c r="G28" s="206"/>
      <c r="H28" s="207"/>
      <c r="I28" s="32">
        <f>I9+I26</f>
        <v>0</v>
      </c>
      <c r="K28" s="37"/>
    </row>
  </sheetData>
  <sheetProtection algorithmName="SHA-512" hashValue="Ukh/PjbbzGOsWMYdy8cakUIZbALYI/QjxDILShTjolLLw86HLI3vVSKNcsyORFGKOEZotbYxakszvclNUAO/+w==" saltValue="FrLf1dnZx0dIkiMxtNBNtg=="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111</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90"/>
      <c r="B3" s="38"/>
      <c r="C3" s="38"/>
      <c r="D3" s="38"/>
      <c r="E3" s="38"/>
      <c r="F3" s="38"/>
      <c r="G3" s="38"/>
      <c r="H3" s="38"/>
      <c r="I3" s="39"/>
    </row>
    <row r="4" spans="1:11" ht="22.95" customHeight="1" x14ac:dyDescent="0.25">
      <c r="A4" s="90"/>
      <c r="B4" s="181" t="s">
        <v>15</v>
      </c>
      <c r="C4" s="182"/>
      <c r="D4" s="182"/>
      <c r="E4" s="182"/>
      <c r="F4" s="182"/>
      <c r="G4" s="182"/>
      <c r="H4" s="182"/>
      <c r="I4" s="183"/>
      <c r="J4" s="33"/>
      <c r="K4" s="33"/>
    </row>
    <row r="5" spans="1:11" ht="7.05" customHeight="1" x14ac:dyDescent="0.25">
      <c r="A5" s="90"/>
      <c r="B5" s="38"/>
      <c r="C5" s="38"/>
      <c r="D5" s="38"/>
      <c r="E5" s="38"/>
      <c r="F5" s="38"/>
      <c r="G5" s="38"/>
      <c r="H5" s="38"/>
      <c r="I5" s="39"/>
    </row>
    <row r="6" spans="1:11" s="35" customFormat="1" ht="18" customHeight="1" x14ac:dyDescent="0.25">
      <c r="A6" s="92"/>
      <c r="B6" s="184"/>
      <c r="C6" s="184"/>
      <c r="D6" s="173" t="s">
        <v>16</v>
      </c>
      <c r="E6" s="174"/>
      <c r="F6" s="174"/>
      <c r="G6" s="174"/>
      <c r="H6" s="175"/>
      <c r="I6" s="26">
        <v>0</v>
      </c>
      <c r="K6" s="37"/>
    </row>
    <row r="7" spans="1:11" s="35" customFormat="1" ht="18" customHeight="1" x14ac:dyDescent="0.25">
      <c r="A7" s="92"/>
      <c r="B7" s="172"/>
      <c r="C7" s="172"/>
      <c r="D7" s="173" t="s">
        <v>17</v>
      </c>
      <c r="E7" s="174"/>
      <c r="F7" s="174"/>
      <c r="G7" s="174"/>
      <c r="H7" s="175"/>
      <c r="I7" s="25">
        <v>0</v>
      </c>
      <c r="K7" s="37"/>
    </row>
    <row r="8" spans="1:11" s="35" customFormat="1" ht="18" customHeight="1" x14ac:dyDescent="0.25">
      <c r="A8" s="92"/>
      <c r="B8" s="172"/>
      <c r="C8" s="172"/>
      <c r="D8" s="176" t="s">
        <v>18</v>
      </c>
      <c r="E8" s="177"/>
      <c r="F8" s="177"/>
      <c r="G8" s="177"/>
      <c r="H8" s="177"/>
      <c r="I8" s="26">
        <v>0</v>
      </c>
      <c r="K8" s="47"/>
    </row>
    <row r="9" spans="1:11" s="35" customFormat="1" ht="18" customHeight="1" x14ac:dyDescent="0.25">
      <c r="A9" s="9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91"/>
      <c r="B11" s="181" t="s">
        <v>24</v>
      </c>
      <c r="C11" s="182"/>
      <c r="D11" s="182"/>
      <c r="E11" s="182"/>
      <c r="F11" s="182"/>
      <c r="G11" s="182"/>
      <c r="H11" s="182"/>
      <c r="I11" s="183"/>
      <c r="K11" s="37"/>
    </row>
    <row r="12" spans="1:11" s="35" customFormat="1" ht="7.05" customHeight="1" x14ac:dyDescent="0.25">
      <c r="A12" s="92"/>
      <c r="B12" s="186"/>
      <c r="C12" s="186"/>
      <c r="D12" s="187"/>
      <c r="E12" s="187"/>
      <c r="F12" s="187"/>
      <c r="G12" s="187"/>
      <c r="H12" s="187"/>
      <c r="I12" s="188"/>
      <c r="K12" s="37"/>
    </row>
    <row r="13" spans="1:11" s="35" customFormat="1" ht="22.8" customHeight="1" x14ac:dyDescent="0.25">
      <c r="A13" s="92"/>
      <c r="B13" s="36"/>
      <c r="C13" s="93"/>
      <c r="D13" s="181" t="s">
        <v>42</v>
      </c>
      <c r="E13" s="182"/>
      <c r="F13" s="182"/>
      <c r="G13" s="182"/>
      <c r="H13" s="182"/>
      <c r="I13" s="183"/>
      <c r="K13" s="37"/>
    </row>
    <row r="14" spans="1:11" s="35" customFormat="1" ht="18" customHeight="1" x14ac:dyDescent="0.25">
      <c r="A14" s="92"/>
      <c r="B14" s="189" t="s">
        <v>48</v>
      </c>
      <c r="C14" s="190"/>
      <c r="D14" s="173" t="s">
        <v>19</v>
      </c>
      <c r="E14" s="174"/>
      <c r="F14" s="174"/>
      <c r="G14" s="174"/>
      <c r="H14" s="174"/>
      <c r="I14" s="24">
        <v>0</v>
      </c>
      <c r="K14" s="37"/>
    </row>
    <row r="15" spans="1:11" s="35" customFormat="1" ht="18" customHeight="1" x14ac:dyDescent="0.25">
      <c r="A15" s="92"/>
      <c r="B15" s="191"/>
      <c r="C15" s="192"/>
      <c r="D15" s="173" t="s">
        <v>53</v>
      </c>
      <c r="E15" s="174"/>
      <c r="F15" s="174"/>
      <c r="G15" s="174"/>
      <c r="H15" s="174"/>
      <c r="I15" s="24">
        <v>0</v>
      </c>
      <c r="K15" s="37"/>
    </row>
    <row r="16" spans="1:11" s="35" customFormat="1" ht="18" customHeight="1" x14ac:dyDescent="0.25">
      <c r="A16" s="92"/>
      <c r="B16" s="193"/>
      <c r="C16" s="194"/>
      <c r="D16" s="173" t="s">
        <v>35</v>
      </c>
      <c r="E16" s="174"/>
      <c r="F16" s="174"/>
      <c r="G16" s="174"/>
      <c r="H16" s="175"/>
      <c r="I16" s="23">
        <v>0</v>
      </c>
      <c r="K16" s="37"/>
    </row>
    <row r="17" spans="1:11" s="35" customFormat="1" ht="52.5" customHeight="1" x14ac:dyDescent="0.25">
      <c r="A17" s="92"/>
      <c r="B17" s="41"/>
      <c r="C17" s="41"/>
      <c r="D17" s="195" t="s">
        <v>73</v>
      </c>
      <c r="E17" s="196"/>
      <c r="F17" s="196"/>
      <c r="G17" s="196"/>
      <c r="H17" s="196"/>
      <c r="I17" s="23">
        <v>0</v>
      </c>
      <c r="K17" s="37"/>
    </row>
    <row r="18" spans="1:11" s="35" customFormat="1" ht="18" customHeight="1" x14ac:dyDescent="0.25">
      <c r="A18" s="92"/>
      <c r="B18" s="41"/>
      <c r="C18" s="41"/>
      <c r="D18" s="197" t="s">
        <v>40</v>
      </c>
      <c r="E18" s="198"/>
      <c r="F18" s="198"/>
      <c r="G18" s="198"/>
      <c r="H18" s="199"/>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200"/>
      <c r="C20" s="200"/>
      <c r="D20" s="201" t="s">
        <v>43</v>
      </c>
      <c r="E20" s="202"/>
      <c r="F20" s="202"/>
      <c r="G20" s="202"/>
      <c r="H20" s="202"/>
      <c r="I20" s="203"/>
      <c r="K20" s="37"/>
    </row>
    <row r="21" spans="1:11" s="35" customFormat="1" ht="19.2" customHeight="1" x14ac:dyDescent="0.25">
      <c r="A21" s="92"/>
      <c r="B21" s="189" t="s">
        <v>48</v>
      </c>
      <c r="C21" s="190"/>
      <c r="D21" s="173" t="s">
        <v>19</v>
      </c>
      <c r="E21" s="174"/>
      <c r="F21" s="174"/>
      <c r="G21" s="174"/>
      <c r="H21" s="204"/>
      <c r="I21" s="23">
        <v>0</v>
      </c>
      <c r="K21" s="37"/>
    </row>
    <row r="22" spans="1:11" s="35" customFormat="1" ht="18" customHeight="1" x14ac:dyDescent="0.25">
      <c r="A22" s="92"/>
      <c r="B22" s="191"/>
      <c r="C22" s="192"/>
      <c r="D22" s="173" t="s">
        <v>53</v>
      </c>
      <c r="E22" s="174"/>
      <c r="F22" s="174"/>
      <c r="G22" s="174"/>
      <c r="H22" s="174"/>
      <c r="I22" s="24">
        <v>0</v>
      </c>
      <c r="K22" s="37"/>
    </row>
    <row r="23" spans="1:11" s="35" customFormat="1" ht="18.600000000000001" customHeight="1" x14ac:dyDescent="0.25">
      <c r="A23" s="92"/>
      <c r="B23" s="193"/>
      <c r="C23" s="194"/>
      <c r="D23" s="173" t="s">
        <v>35</v>
      </c>
      <c r="E23" s="174"/>
      <c r="F23" s="174"/>
      <c r="G23" s="174"/>
      <c r="H23" s="175"/>
      <c r="I23" s="23">
        <v>0</v>
      </c>
      <c r="K23" s="37"/>
    </row>
    <row r="24" spans="1:11" s="35" customFormat="1" ht="18" customHeight="1" x14ac:dyDescent="0.25">
      <c r="A24" s="9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92"/>
      <c r="B26" s="36"/>
      <c r="C26" s="36"/>
      <c r="D26" s="107" t="s">
        <v>41</v>
      </c>
      <c r="E26" s="141"/>
      <c r="F26" s="141"/>
      <c r="G26" s="141"/>
      <c r="H26" s="162"/>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205" t="s">
        <v>23</v>
      </c>
      <c r="C28" s="206"/>
      <c r="D28" s="206"/>
      <c r="E28" s="206"/>
      <c r="F28" s="206"/>
      <c r="G28" s="206"/>
      <c r="H28" s="207"/>
      <c r="I28" s="32">
        <f>I9+I26</f>
        <v>0</v>
      </c>
      <c r="K28" s="37"/>
    </row>
    <row r="30" spans="1:11" ht="13.2" customHeight="1" x14ac:dyDescent="0.25">
      <c r="B30" s="208"/>
      <c r="C30" s="208"/>
      <c r="D30" s="208"/>
      <c r="E30" s="208"/>
      <c r="F30" s="208"/>
      <c r="G30" s="208"/>
      <c r="H30" s="208"/>
      <c r="I30" s="208"/>
    </row>
    <row r="31" spans="1:11" x14ac:dyDescent="0.25">
      <c r="B31" s="208"/>
      <c r="C31" s="208"/>
      <c r="D31" s="208"/>
      <c r="E31" s="208"/>
      <c r="F31" s="208"/>
      <c r="G31" s="208"/>
      <c r="H31" s="208"/>
      <c r="I31" s="208"/>
    </row>
    <row r="32" spans="1:11" x14ac:dyDescent="0.25">
      <c r="B32" s="208"/>
      <c r="C32" s="208"/>
      <c r="D32" s="208"/>
      <c r="E32" s="208"/>
      <c r="F32" s="208"/>
      <c r="G32" s="208"/>
      <c r="H32" s="208"/>
      <c r="I32" s="208"/>
    </row>
    <row r="33" spans="2:9" x14ac:dyDescent="0.25">
      <c r="B33" s="208"/>
      <c r="C33" s="208"/>
      <c r="D33" s="208"/>
      <c r="E33" s="208"/>
      <c r="F33" s="208"/>
      <c r="G33" s="208"/>
      <c r="H33" s="208"/>
      <c r="I33" s="208"/>
    </row>
  </sheetData>
  <sheetProtection algorithmName="SHA-512" hashValue="8E0sDloyDjw0Z5SFpvY6Eu7j/YUcabXciezOucuJNEkdK3rR3goW849GgOXWJDGU/6lZRt2dFniUvI0CBaP+tQ==" saltValue="VRPCeTYJkg+biMpOX8GASQ=="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112</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90"/>
      <c r="B3" s="38"/>
      <c r="C3" s="38"/>
      <c r="D3" s="38"/>
      <c r="E3" s="38"/>
      <c r="F3" s="38"/>
      <c r="G3" s="38"/>
      <c r="H3" s="38"/>
      <c r="I3" s="39"/>
    </row>
    <row r="4" spans="1:11" ht="22.95" customHeight="1" x14ac:dyDescent="0.25">
      <c r="A4" s="90"/>
      <c r="B4" s="181" t="s">
        <v>15</v>
      </c>
      <c r="C4" s="182"/>
      <c r="D4" s="182"/>
      <c r="E4" s="182"/>
      <c r="F4" s="182"/>
      <c r="G4" s="182"/>
      <c r="H4" s="182"/>
      <c r="I4" s="183"/>
      <c r="J4" s="33"/>
      <c r="K4" s="33"/>
    </row>
    <row r="5" spans="1:11" ht="7.05" customHeight="1" x14ac:dyDescent="0.25">
      <c r="A5" s="90"/>
      <c r="B5" s="38"/>
      <c r="C5" s="38"/>
      <c r="D5" s="38"/>
      <c r="E5" s="38"/>
      <c r="F5" s="38"/>
      <c r="G5" s="38"/>
      <c r="H5" s="38"/>
      <c r="I5" s="39"/>
    </row>
    <row r="6" spans="1:11" s="35" customFormat="1" ht="18" customHeight="1" x14ac:dyDescent="0.25">
      <c r="A6" s="92"/>
      <c r="B6" s="184"/>
      <c r="C6" s="184"/>
      <c r="D6" s="173" t="s">
        <v>16</v>
      </c>
      <c r="E6" s="174"/>
      <c r="F6" s="174"/>
      <c r="G6" s="174"/>
      <c r="H6" s="175"/>
      <c r="I6" s="26">
        <v>0</v>
      </c>
      <c r="K6" s="37"/>
    </row>
    <row r="7" spans="1:11" s="35" customFormat="1" ht="18" customHeight="1" x14ac:dyDescent="0.25">
      <c r="A7" s="92"/>
      <c r="B7" s="172"/>
      <c r="C7" s="172"/>
      <c r="D7" s="173" t="s">
        <v>17</v>
      </c>
      <c r="E7" s="174"/>
      <c r="F7" s="174"/>
      <c r="G7" s="174"/>
      <c r="H7" s="175"/>
      <c r="I7" s="25">
        <v>0</v>
      </c>
      <c r="K7" s="37"/>
    </row>
    <row r="8" spans="1:11" s="35" customFormat="1" ht="18" customHeight="1" x14ac:dyDescent="0.25">
      <c r="A8" s="92"/>
      <c r="B8" s="172"/>
      <c r="C8" s="172"/>
      <c r="D8" s="176" t="s">
        <v>18</v>
      </c>
      <c r="E8" s="177"/>
      <c r="F8" s="177"/>
      <c r="G8" s="177"/>
      <c r="H8" s="177"/>
      <c r="I8" s="26">
        <v>0</v>
      </c>
      <c r="K8" s="47"/>
    </row>
    <row r="9" spans="1:11" s="35" customFormat="1" ht="18" customHeight="1" x14ac:dyDescent="0.25">
      <c r="A9" s="9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91"/>
      <c r="B11" s="181" t="s">
        <v>24</v>
      </c>
      <c r="C11" s="182"/>
      <c r="D11" s="182"/>
      <c r="E11" s="182"/>
      <c r="F11" s="182"/>
      <c r="G11" s="182"/>
      <c r="H11" s="182"/>
      <c r="I11" s="183"/>
      <c r="K11" s="37"/>
    </row>
    <row r="12" spans="1:11" s="35" customFormat="1" ht="7.05" customHeight="1" x14ac:dyDescent="0.25">
      <c r="A12" s="92"/>
      <c r="B12" s="186"/>
      <c r="C12" s="186"/>
      <c r="D12" s="187"/>
      <c r="E12" s="187"/>
      <c r="F12" s="187"/>
      <c r="G12" s="187"/>
      <c r="H12" s="187"/>
      <c r="I12" s="188"/>
      <c r="K12" s="37"/>
    </row>
    <row r="13" spans="1:11" s="35" customFormat="1" ht="22.8" customHeight="1" x14ac:dyDescent="0.25">
      <c r="A13" s="92"/>
      <c r="B13" s="36"/>
      <c r="C13" s="93"/>
      <c r="D13" s="181" t="s">
        <v>42</v>
      </c>
      <c r="E13" s="182"/>
      <c r="F13" s="182"/>
      <c r="G13" s="182"/>
      <c r="H13" s="182"/>
      <c r="I13" s="183"/>
      <c r="K13" s="37"/>
    </row>
    <row r="14" spans="1:11" s="35" customFormat="1" ht="18" customHeight="1" x14ac:dyDescent="0.25">
      <c r="A14" s="92"/>
      <c r="B14" s="189" t="s">
        <v>48</v>
      </c>
      <c r="C14" s="190"/>
      <c r="D14" s="173" t="s">
        <v>19</v>
      </c>
      <c r="E14" s="174"/>
      <c r="F14" s="174"/>
      <c r="G14" s="174"/>
      <c r="H14" s="174"/>
      <c r="I14" s="24">
        <v>0</v>
      </c>
      <c r="K14" s="37"/>
    </row>
    <row r="15" spans="1:11" s="35" customFormat="1" ht="18" customHeight="1" x14ac:dyDescent="0.25">
      <c r="A15" s="92"/>
      <c r="B15" s="191"/>
      <c r="C15" s="192"/>
      <c r="D15" s="173" t="s">
        <v>53</v>
      </c>
      <c r="E15" s="174"/>
      <c r="F15" s="174"/>
      <c r="G15" s="174"/>
      <c r="H15" s="174"/>
      <c r="I15" s="24">
        <v>0</v>
      </c>
      <c r="K15" s="37"/>
    </row>
    <row r="16" spans="1:11" s="35" customFormat="1" ht="18" customHeight="1" x14ac:dyDescent="0.25">
      <c r="A16" s="92"/>
      <c r="B16" s="193"/>
      <c r="C16" s="194"/>
      <c r="D16" s="173" t="s">
        <v>35</v>
      </c>
      <c r="E16" s="174"/>
      <c r="F16" s="174"/>
      <c r="G16" s="174"/>
      <c r="H16" s="175"/>
      <c r="I16" s="23">
        <v>0</v>
      </c>
      <c r="K16" s="37"/>
    </row>
    <row r="17" spans="1:11" s="35" customFormat="1" ht="52.5" customHeight="1" x14ac:dyDescent="0.25">
      <c r="A17" s="92"/>
      <c r="B17" s="41"/>
      <c r="C17" s="41"/>
      <c r="D17" s="195" t="s">
        <v>73</v>
      </c>
      <c r="E17" s="196"/>
      <c r="F17" s="196"/>
      <c r="G17" s="196"/>
      <c r="H17" s="196"/>
      <c r="I17" s="23">
        <v>0</v>
      </c>
      <c r="K17" s="37"/>
    </row>
    <row r="18" spans="1:11" s="35" customFormat="1" ht="18" customHeight="1" x14ac:dyDescent="0.25">
      <c r="A18" s="92"/>
      <c r="B18" s="41"/>
      <c r="C18" s="41"/>
      <c r="D18" s="197" t="s">
        <v>40</v>
      </c>
      <c r="E18" s="198"/>
      <c r="F18" s="198"/>
      <c r="G18" s="198"/>
      <c r="H18" s="199"/>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200"/>
      <c r="C20" s="200"/>
      <c r="D20" s="201" t="s">
        <v>43</v>
      </c>
      <c r="E20" s="202"/>
      <c r="F20" s="202"/>
      <c r="G20" s="202"/>
      <c r="H20" s="202"/>
      <c r="I20" s="203"/>
      <c r="K20" s="37"/>
    </row>
    <row r="21" spans="1:11" s="35" customFormat="1" ht="19.2" customHeight="1" x14ac:dyDescent="0.25">
      <c r="A21" s="92"/>
      <c r="B21" s="189" t="s">
        <v>48</v>
      </c>
      <c r="C21" s="190"/>
      <c r="D21" s="173" t="s">
        <v>19</v>
      </c>
      <c r="E21" s="174"/>
      <c r="F21" s="174"/>
      <c r="G21" s="174"/>
      <c r="H21" s="204"/>
      <c r="I21" s="23">
        <v>0</v>
      </c>
      <c r="K21" s="37"/>
    </row>
    <row r="22" spans="1:11" s="35" customFormat="1" ht="18" customHeight="1" x14ac:dyDescent="0.25">
      <c r="A22" s="92"/>
      <c r="B22" s="191"/>
      <c r="C22" s="192"/>
      <c r="D22" s="173" t="s">
        <v>53</v>
      </c>
      <c r="E22" s="174"/>
      <c r="F22" s="174"/>
      <c r="G22" s="174"/>
      <c r="H22" s="174"/>
      <c r="I22" s="24">
        <v>0</v>
      </c>
      <c r="K22" s="37"/>
    </row>
    <row r="23" spans="1:11" s="35" customFormat="1" ht="18.600000000000001" customHeight="1" x14ac:dyDescent="0.25">
      <c r="A23" s="92"/>
      <c r="B23" s="193"/>
      <c r="C23" s="194"/>
      <c r="D23" s="173" t="s">
        <v>35</v>
      </c>
      <c r="E23" s="174"/>
      <c r="F23" s="174"/>
      <c r="G23" s="174"/>
      <c r="H23" s="175"/>
      <c r="I23" s="23">
        <v>0</v>
      </c>
      <c r="K23" s="37"/>
    </row>
    <row r="24" spans="1:11" s="35" customFormat="1" ht="18" customHeight="1" x14ac:dyDescent="0.25">
      <c r="A24" s="9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92"/>
      <c r="B26" s="36"/>
      <c r="C26" s="36"/>
      <c r="D26" s="107" t="s">
        <v>41</v>
      </c>
      <c r="E26" s="141"/>
      <c r="F26" s="141"/>
      <c r="G26" s="141"/>
      <c r="H26" s="162"/>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205" t="s">
        <v>23</v>
      </c>
      <c r="C28" s="206"/>
      <c r="D28" s="206"/>
      <c r="E28" s="206"/>
      <c r="F28" s="206"/>
      <c r="G28" s="206"/>
      <c r="H28" s="207"/>
      <c r="I28" s="32">
        <f>I9+I26</f>
        <v>0</v>
      </c>
      <c r="K28" s="37"/>
    </row>
    <row r="30" spans="1:11" ht="13.2" customHeight="1" x14ac:dyDescent="0.25">
      <c r="B30" s="208"/>
      <c r="C30" s="208"/>
      <c r="D30" s="208"/>
      <c r="E30" s="208"/>
      <c r="F30" s="208"/>
      <c r="G30" s="208"/>
      <c r="H30" s="208"/>
      <c r="I30" s="208"/>
    </row>
    <row r="31" spans="1:11" x14ac:dyDescent="0.25">
      <c r="B31" s="208"/>
      <c r="C31" s="208"/>
      <c r="D31" s="208"/>
      <c r="E31" s="208"/>
      <c r="F31" s="208"/>
      <c r="G31" s="208"/>
      <c r="H31" s="208"/>
      <c r="I31" s="208"/>
    </row>
    <row r="32" spans="1:11" x14ac:dyDescent="0.25">
      <c r="B32" s="208"/>
      <c r="C32" s="208"/>
      <c r="D32" s="208"/>
      <c r="E32" s="208"/>
      <c r="F32" s="208"/>
      <c r="G32" s="208"/>
      <c r="H32" s="208"/>
      <c r="I32" s="208"/>
    </row>
    <row r="33" spans="2:9" x14ac:dyDescent="0.25">
      <c r="B33" s="208"/>
      <c r="C33" s="208"/>
      <c r="D33" s="208"/>
      <c r="E33" s="208"/>
      <c r="F33" s="208"/>
      <c r="G33" s="208"/>
      <c r="H33" s="208"/>
      <c r="I33" s="208"/>
    </row>
  </sheetData>
  <sheetProtection algorithmName="SHA-512" hashValue="O9Pu1+6+zZM6DnZ8FmpbQ5Jt4KqK+eHeEyXGpW/GnB9dEBdJs1k9gVV4+DURJRJG61Vr+LJ0/hAPX8KhP2SNow==" saltValue="xzSUMZDl4ROirl740yPIKQ=="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113</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90"/>
      <c r="B3" s="38"/>
      <c r="C3" s="38"/>
      <c r="D3" s="38"/>
      <c r="E3" s="38"/>
      <c r="F3" s="38"/>
      <c r="G3" s="38"/>
      <c r="H3" s="38"/>
      <c r="I3" s="39"/>
    </row>
    <row r="4" spans="1:11" ht="22.95" customHeight="1" x14ac:dyDescent="0.25">
      <c r="A4" s="90"/>
      <c r="B4" s="181" t="s">
        <v>15</v>
      </c>
      <c r="C4" s="182"/>
      <c r="D4" s="182"/>
      <c r="E4" s="182"/>
      <c r="F4" s="182"/>
      <c r="G4" s="182"/>
      <c r="H4" s="182"/>
      <c r="I4" s="183"/>
      <c r="J4" s="33"/>
      <c r="K4" s="33"/>
    </row>
    <row r="5" spans="1:11" ht="7.05" customHeight="1" x14ac:dyDescent="0.25">
      <c r="A5" s="90"/>
      <c r="B5" s="38"/>
      <c r="C5" s="38"/>
      <c r="D5" s="38"/>
      <c r="E5" s="38"/>
      <c r="F5" s="38"/>
      <c r="G5" s="38"/>
      <c r="H5" s="38"/>
      <c r="I5" s="39"/>
    </row>
    <row r="6" spans="1:11" s="35" customFormat="1" ht="18" customHeight="1" x14ac:dyDescent="0.25">
      <c r="A6" s="92"/>
      <c r="B6" s="184"/>
      <c r="C6" s="184"/>
      <c r="D6" s="173" t="s">
        <v>16</v>
      </c>
      <c r="E6" s="174"/>
      <c r="F6" s="174"/>
      <c r="G6" s="174"/>
      <c r="H6" s="175"/>
      <c r="I6" s="26">
        <v>0</v>
      </c>
      <c r="K6" s="37"/>
    </row>
    <row r="7" spans="1:11" s="35" customFormat="1" ht="18" customHeight="1" x14ac:dyDescent="0.25">
      <c r="A7" s="92"/>
      <c r="B7" s="172"/>
      <c r="C7" s="172"/>
      <c r="D7" s="173" t="s">
        <v>17</v>
      </c>
      <c r="E7" s="174"/>
      <c r="F7" s="174"/>
      <c r="G7" s="174"/>
      <c r="H7" s="175"/>
      <c r="I7" s="25">
        <v>0</v>
      </c>
      <c r="K7" s="37"/>
    </row>
    <row r="8" spans="1:11" s="35" customFormat="1" ht="18" customHeight="1" x14ac:dyDescent="0.25">
      <c r="A8" s="92"/>
      <c r="B8" s="172"/>
      <c r="C8" s="172"/>
      <c r="D8" s="176" t="s">
        <v>18</v>
      </c>
      <c r="E8" s="177"/>
      <c r="F8" s="177"/>
      <c r="G8" s="177"/>
      <c r="H8" s="177"/>
      <c r="I8" s="26">
        <v>0</v>
      </c>
      <c r="K8" s="47"/>
    </row>
    <row r="9" spans="1:11" s="35" customFormat="1" ht="18" customHeight="1" x14ac:dyDescent="0.25">
      <c r="A9" s="9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91"/>
      <c r="B11" s="181" t="s">
        <v>24</v>
      </c>
      <c r="C11" s="182"/>
      <c r="D11" s="182"/>
      <c r="E11" s="182"/>
      <c r="F11" s="182"/>
      <c r="G11" s="182"/>
      <c r="H11" s="182"/>
      <c r="I11" s="183"/>
      <c r="K11" s="37"/>
    </row>
    <row r="12" spans="1:11" s="35" customFormat="1" ht="7.05" customHeight="1" x14ac:dyDescent="0.25">
      <c r="A12" s="92"/>
      <c r="B12" s="186"/>
      <c r="C12" s="186"/>
      <c r="D12" s="187"/>
      <c r="E12" s="187"/>
      <c r="F12" s="187"/>
      <c r="G12" s="187"/>
      <c r="H12" s="187"/>
      <c r="I12" s="188"/>
      <c r="K12" s="37"/>
    </row>
    <row r="13" spans="1:11" s="35" customFormat="1" ht="22.8" customHeight="1" x14ac:dyDescent="0.25">
      <c r="A13" s="92"/>
      <c r="B13" s="36"/>
      <c r="C13" s="93"/>
      <c r="D13" s="181" t="s">
        <v>42</v>
      </c>
      <c r="E13" s="182"/>
      <c r="F13" s="182"/>
      <c r="G13" s="182"/>
      <c r="H13" s="182"/>
      <c r="I13" s="183"/>
      <c r="K13" s="37"/>
    </row>
    <row r="14" spans="1:11" s="35" customFormat="1" ht="18" customHeight="1" x14ac:dyDescent="0.25">
      <c r="A14" s="92"/>
      <c r="B14" s="189" t="s">
        <v>48</v>
      </c>
      <c r="C14" s="190"/>
      <c r="D14" s="173" t="s">
        <v>19</v>
      </c>
      <c r="E14" s="174"/>
      <c r="F14" s="174"/>
      <c r="G14" s="174"/>
      <c r="H14" s="174"/>
      <c r="I14" s="24">
        <v>0</v>
      </c>
      <c r="K14" s="37"/>
    </row>
    <row r="15" spans="1:11" s="35" customFormat="1" ht="18" customHeight="1" x14ac:dyDescent="0.25">
      <c r="A15" s="92"/>
      <c r="B15" s="191"/>
      <c r="C15" s="192"/>
      <c r="D15" s="173" t="s">
        <v>53</v>
      </c>
      <c r="E15" s="174"/>
      <c r="F15" s="174"/>
      <c r="G15" s="174"/>
      <c r="H15" s="174"/>
      <c r="I15" s="24">
        <v>0</v>
      </c>
      <c r="K15" s="37"/>
    </row>
    <row r="16" spans="1:11" s="35" customFormat="1" ht="18" customHeight="1" x14ac:dyDescent="0.25">
      <c r="A16" s="92"/>
      <c r="B16" s="193"/>
      <c r="C16" s="194"/>
      <c r="D16" s="173" t="s">
        <v>35</v>
      </c>
      <c r="E16" s="174"/>
      <c r="F16" s="174"/>
      <c r="G16" s="174"/>
      <c r="H16" s="175"/>
      <c r="I16" s="23">
        <v>0</v>
      </c>
      <c r="K16" s="37"/>
    </row>
    <row r="17" spans="1:11" s="35" customFormat="1" ht="52.5" customHeight="1" x14ac:dyDescent="0.25">
      <c r="A17" s="92"/>
      <c r="B17" s="41"/>
      <c r="C17" s="41"/>
      <c r="D17" s="195" t="s">
        <v>73</v>
      </c>
      <c r="E17" s="196"/>
      <c r="F17" s="196"/>
      <c r="G17" s="196"/>
      <c r="H17" s="196"/>
      <c r="I17" s="23">
        <v>0</v>
      </c>
      <c r="K17" s="37"/>
    </row>
    <row r="18" spans="1:11" s="35" customFormat="1" ht="18" customHeight="1" x14ac:dyDescent="0.25">
      <c r="A18" s="92"/>
      <c r="B18" s="41"/>
      <c r="C18" s="41"/>
      <c r="D18" s="197" t="s">
        <v>40</v>
      </c>
      <c r="E18" s="198"/>
      <c r="F18" s="198"/>
      <c r="G18" s="198"/>
      <c r="H18" s="199"/>
      <c r="I18" s="22">
        <f>SUM(I14:I17)</f>
        <v>0</v>
      </c>
      <c r="K18" s="37"/>
    </row>
    <row r="19" spans="1:11" s="35" customFormat="1" ht="7.05" customHeight="1" x14ac:dyDescent="0.25">
      <c r="A19" s="92"/>
      <c r="B19" s="41"/>
      <c r="C19" s="41"/>
      <c r="D19" s="40"/>
      <c r="E19" s="42"/>
      <c r="F19" s="42"/>
      <c r="G19" s="42"/>
      <c r="H19" s="42"/>
      <c r="I19" s="46"/>
      <c r="K19" s="37"/>
    </row>
    <row r="20" spans="1:11" s="35" customFormat="1" ht="22.8" customHeight="1" x14ac:dyDescent="0.25">
      <c r="A20" s="92"/>
      <c r="B20" s="200"/>
      <c r="C20" s="200"/>
      <c r="D20" s="201" t="s">
        <v>43</v>
      </c>
      <c r="E20" s="202"/>
      <c r="F20" s="202"/>
      <c r="G20" s="202"/>
      <c r="H20" s="202"/>
      <c r="I20" s="203"/>
      <c r="K20" s="37"/>
    </row>
    <row r="21" spans="1:11" s="35" customFormat="1" ht="19.2" customHeight="1" x14ac:dyDescent="0.25">
      <c r="A21" s="92"/>
      <c r="B21" s="189" t="s">
        <v>48</v>
      </c>
      <c r="C21" s="190"/>
      <c r="D21" s="173" t="s">
        <v>19</v>
      </c>
      <c r="E21" s="174"/>
      <c r="F21" s="174"/>
      <c r="G21" s="174"/>
      <c r="H21" s="204"/>
      <c r="I21" s="23">
        <v>0</v>
      </c>
      <c r="K21" s="37"/>
    </row>
    <row r="22" spans="1:11" s="35" customFormat="1" ht="18" customHeight="1" x14ac:dyDescent="0.25">
      <c r="A22" s="92"/>
      <c r="B22" s="191"/>
      <c r="C22" s="192"/>
      <c r="D22" s="173" t="s">
        <v>53</v>
      </c>
      <c r="E22" s="174"/>
      <c r="F22" s="174"/>
      <c r="G22" s="174"/>
      <c r="H22" s="174"/>
      <c r="I22" s="24">
        <v>0</v>
      </c>
      <c r="K22" s="37"/>
    </row>
    <row r="23" spans="1:11" s="35" customFormat="1" ht="18.600000000000001" customHeight="1" x14ac:dyDescent="0.25">
      <c r="A23" s="92"/>
      <c r="B23" s="193"/>
      <c r="C23" s="194"/>
      <c r="D23" s="173" t="s">
        <v>35</v>
      </c>
      <c r="E23" s="174"/>
      <c r="F23" s="174"/>
      <c r="G23" s="174"/>
      <c r="H23" s="175"/>
      <c r="I23" s="23">
        <v>0</v>
      </c>
      <c r="K23" s="37"/>
    </row>
    <row r="24" spans="1:11" s="35" customFormat="1" ht="18" customHeight="1" x14ac:dyDescent="0.25">
      <c r="A24" s="9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92"/>
      <c r="B26" s="36"/>
      <c r="C26" s="36"/>
      <c r="D26" s="107" t="s">
        <v>41</v>
      </c>
      <c r="E26" s="141"/>
      <c r="F26" s="141"/>
      <c r="G26" s="141"/>
      <c r="H26" s="162"/>
      <c r="I26" s="27">
        <f>I24-I18</f>
        <v>0</v>
      </c>
      <c r="K26" s="37"/>
    </row>
    <row r="27" spans="1:11" s="35" customFormat="1" ht="6" customHeight="1" x14ac:dyDescent="0.25">
      <c r="A27" s="92"/>
      <c r="B27" s="36"/>
      <c r="C27" s="36"/>
      <c r="D27" s="93"/>
      <c r="E27" s="93"/>
      <c r="F27" s="93"/>
      <c r="G27" s="93"/>
      <c r="H27" s="93"/>
      <c r="I27" s="44"/>
      <c r="K27" s="37"/>
    </row>
    <row r="28" spans="1:11" s="35" customFormat="1" ht="27.6" customHeight="1" x14ac:dyDescent="0.25">
      <c r="A28" s="92"/>
      <c r="B28" s="205" t="s">
        <v>23</v>
      </c>
      <c r="C28" s="206"/>
      <c r="D28" s="206"/>
      <c r="E28" s="206"/>
      <c r="F28" s="206"/>
      <c r="G28" s="206"/>
      <c r="H28" s="207"/>
      <c r="I28" s="32">
        <f>I9+I26</f>
        <v>0</v>
      </c>
      <c r="K28" s="37"/>
    </row>
    <row r="30" spans="1:11" ht="13.2" customHeight="1" x14ac:dyDescent="0.25">
      <c r="B30" s="208"/>
      <c r="C30" s="208"/>
      <c r="D30" s="208"/>
      <c r="E30" s="208"/>
      <c r="F30" s="208"/>
      <c r="G30" s="208"/>
      <c r="H30" s="208"/>
      <c r="I30" s="208"/>
    </row>
    <row r="31" spans="1:11" x14ac:dyDescent="0.25">
      <c r="B31" s="208"/>
      <c r="C31" s="208"/>
      <c r="D31" s="208"/>
      <c r="E31" s="208"/>
      <c r="F31" s="208"/>
      <c r="G31" s="208"/>
      <c r="H31" s="208"/>
      <c r="I31" s="208"/>
    </row>
    <row r="32" spans="1:11" x14ac:dyDescent="0.25">
      <c r="B32" s="208"/>
      <c r="C32" s="208"/>
      <c r="D32" s="208"/>
      <c r="E32" s="208"/>
      <c r="F32" s="208"/>
      <c r="G32" s="208"/>
      <c r="H32" s="208"/>
      <c r="I32" s="208"/>
    </row>
    <row r="33" spans="2:9" x14ac:dyDescent="0.25">
      <c r="B33" s="208"/>
      <c r="C33" s="208"/>
      <c r="D33" s="208"/>
      <c r="E33" s="208"/>
      <c r="F33" s="208"/>
      <c r="G33" s="208"/>
      <c r="H33" s="208"/>
      <c r="I33" s="208"/>
    </row>
  </sheetData>
  <sheetProtection algorithmName="SHA-512" hashValue="V0KF8ACT5jaPFiRnwMq4Riu6ycu5uld46ntbXDccICT079zQGe6dL3WOR/2n4KNWiGqP0Caorpila5ZXKc+6UA==" saltValue="2cQPogjBV8fp+XDx5Jk1tA==" spinCount="100000" sheet="1" selectLockedCells="1"/>
  <mergeCells count="29">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3.8" x14ac:dyDescent="0.25"/>
  <cols>
    <col min="1" max="1" width="53.8984375" customWidth="1"/>
  </cols>
  <sheetData>
    <row r="1" spans="1:1" x14ac:dyDescent="0.25">
      <c r="A1" t="s">
        <v>10</v>
      </c>
    </row>
    <row r="2" spans="1:1" x14ac:dyDescent="0.25">
      <c r="A2" t="s">
        <v>11</v>
      </c>
    </row>
    <row r="3" spans="1:1" x14ac:dyDescent="0.25">
      <c r="A3" t="s">
        <v>32</v>
      </c>
    </row>
    <row r="4" spans="1:1" x14ac:dyDescent="0.25">
      <c r="A4" t="s">
        <v>12</v>
      </c>
    </row>
    <row r="5" spans="1:1" x14ac:dyDescent="0.25">
      <c r="A5" t="s">
        <v>50</v>
      </c>
    </row>
    <row r="6" spans="1:1" x14ac:dyDescent="0.25">
      <c r="A6" t="s">
        <v>52</v>
      </c>
    </row>
    <row r="9" spans="1:1" x14ac:dyDescent="0.25">
      <c r="A9" t="s">
        <v>13</v>
      </c>
    </row>
    <row r="10" spans="1:1" x14ac:dyDescent="0.25">
      <c r="A10" s="15" t="s">
        <v>25</v>
      </c>
    </row>
    <row r="11" spans="1:1" x14ac:dyDescent="0.25">
      <c r="A11" s="15" t="s">
        <v>26</v>
      </c>
    </row>
    <row r="12" spans="1:1" x14ac:dyDescent="0.25">
      <c r="A12" s="15" t="s">
        <v>27</v>
      </c>
    </row>
    <row r="13" spans="1:1" x14ac:dyDescent="0.25">
      <c r="A13" s="15" t="s">
        <v>28</v>
      </c>
    </row>
    <row r="14" spans="1:1" x14ac:dyDescent="0.25">
      <c r="A14" s="15" t="s">
        <v>29</v>
      </c>
    </row>
    <row r="15" spans="1:1" x14ac:dyDescent="0.25">
      <c r="A15" s="15" t="s">
        <v>30</v>
      </c>
    </row>
    <row r="16" spans="1:1" s="33" customFormat="1" x14ac:dyDescent="0.25">
      <c r="A16" s="15" t="s">
        <v>31</v>
      </c>
    </row>
    <row r="17" spans="1:1" s="33" customFormat="1" x14ac:dyDescent="0.25">
      <c r="A17" s="15" t="s">
        <v>74</v>
      </c>
    </row>
    <row r="18" spans="1:1" s="33" customFormat="1" x14ac:dyDescent="0.25">
      <c r="A18" s="15" t="s">
        <v>75</v>
      </c>
    </row>
    <row r="19" spans="1:1" s="33" customFormat="1" x14ac:dyDescent="0.25">
      <c r="A19" s="15" t="s">
        <v>76</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80</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1"/>
      <c r="B3" s="38"/>
      <c r="C3" s="38"/>
      <c r="D3" s="38"/>
      <c r="E3" s="38"/>
      <c r="F3" s="38"/>
      <c r="G3" s="38"/>
      <c r="H3" s="38"/>
      <c r="I3" s="39"/>
    </row>
    <row r="4" spans="1:11" ht="22.95" customHeight="1" x14ac:dyDescent="0.25">
      <c r="A4" s="51"/>
      <c r="B4" s="181" t="s">
        <v>15</v>
      </c>
      <c r="C4" s="182"/>
      <c r="D4" s="182"/>
      <c r="E4" s="182"/>
      <c r="F4" s="182"/>
      <c r="G4" s="182"/>
      <c r="H4" s="182"/>
      <c r="I4" s="183"/>
      <c r="J4" s="33"/>
      <c r="K4" s="33"/>
    </row>
    <row r="5" spans="1:11" ht="7.05" customHeight="1" x14ac:dyDescent="0.25">
      <c r="A5" s="51"/>
      <c r="B5" s="38"/>
      <c r="C5" s="38"/>
      <c r="D5" s="38"/>
      <c r="E5" s="38"/>
      <c r="F5" s="38"/>
      <c r="G5" s="38"/>
      <c r="H5" s="38"/>
      <c r="I5" s="39"/>
    </row>
    <row r="6" spans="1:11" s="35" customFormat="1" ht="18" customHeight="1" x14ac:dyDescent="0.25">
      <c r="A6" s="52"/>
      <c r="B6" s="184"/>
      <c r="C6" s="184"/>
      <c r="D6" s="173" t="s">
        <v>16</v>
      </c>
      <c r="E6" s="174"/>
      <c r="F6" s="174"/>
      <c r="G6" s="174"/>
      <c r="H6" s="175"/>
      <c r="I6" s="26">
        <v>0</v>
      </c>
      <c r="K6" s="37"/>
    </row>
    <row r="7" spans="1:11" s="35" customFormat="1" ht="18" customHeight="1" x14ac:dyDescent="0.25">
      <c r="A7" s="52"/>
      <c r="B7" s="172"/>
      <c r="C7" s="172"/>
      <c r="D7" s="173" t="s">
        <v>17</v>
      </c>
      <c r="E7" s="174"/>
      <c r="F7" s="174"/>
      <c r="G7" s="174"/>
      <c r="H7" s="175"/>
      <c r="I7" s="25">
        <v>0</v>
      </c>
      <c r="K7" s="37"/>
    </row>
    <row r="8" spans="1:11" s="35" customFormat="1" ht="18" customHeight="1" x14ac:dyDescent="0.25">
      <c r="A8" s="52"/>
      <c r="B8" s="172"/>
      <c r="C8" s="172"/>
      <c r="D8" s="176" t="s">
        <v>18</v>
      </c>
      <c r="E8" s="177"/>
      <c r="F8" s="177"/>
      <c r="G8" s="177"/>
      <c r="H8" s="177"/>
      <c r="I8" s="26">
        <v>0</v>
      </c>
      <c r="K8" s="47"/>
    </row>
    <row r="9" spans="1:11" s="35" customFormat="1" ht="18" customHeight="1" x14ac:dyDescent="0.25">
      <c r="A9" s="5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50"/>
      <c r="B11" s="181" t="s">
        <v>24</v>
      </c>
      <c r="C11" s="182"/>
      <c r="D11" s="182"/>
      <c r="E11" s="182"/>
      <c r="F11" s="182"/>
      <c r="G11" s="182"/>
      <c r="H11" s="182"/>
      <c r="I11" s="183"/>
      <c r="K11" s="37"/>
    </row>
    <row r="12" spans="1:11" s="35" customFormat="1" ht="7.05" customHeight="1" x14ac:dyDescent="0.25">
      <c r="A12" s="52"/>
      <c r="B12" s="186"/>
      <c r="C12" s="186"/>
      <c r="D12" s="187"/>
      <c r="E12" s="187"/>
      <c r="F12" s="187"/>
      <c r="G12" s="187"/>
      <c r="H12" s="187"/>
      <c r="I12" s="188"/>
      <c r="K12" s="37"/>
    </row>
    <row r="13" spans="1:11" s="35" customFormat="1" ht="22.8" customHeight="1" x14ac:dyDescent="0.25">
      <c r="A13" s="52"/>
      <c r="B13" s="36"/>
      <c r="C13" s="53"/>
      <c r="D13" s="181" t="s">
        <v>42</v>
      </c>
      <c r="E13" s="182"/>
      <c r="F13" s="182"/>
      <c r="G13" s="182"/>
      <c r="H13" s="182"/>
      <c r="I13" s="183"/>
      <c r="K13" s="37"/>
    </row>
    <row r="14" spans="1:11" s="35" customFormat="1" ht="18" customHeight="1" x14ac:dyDescent="0.25">
      <c r="A14" s="52"/>
      <c r="B14" s="189" t="s">
        <v>48</v>
      </c>
      <c r="C14" s="190"/>
      <c r="D14" s="173" t="s">
        <v>19</v>
      </c>
      <c r="E14" s="174"/>
      <c r="F14" s="174"/>
      <c r="G14" s="174"/>
      <c r="H14" s="174"/>
      <c r="I14" s="24">
        <v>0</v>
      </c>
      <c r="K14" s="37"/>
    </row>
    <row r="15" spans="1:11" s="35" customFormat="1" ht="18" customHeight="1" x14ac:dyDescent="0.25">
      <c r="A15" s="52"/>
      <c r="B15" s="191"/>
      <c r="C15" s="192"/>
      <c r="D15" s="173" t="s">
        <v>53</v>
      </c>
      <c r="E15" s="174"/>
      <c r="F15" s="174"/>
      <c r="G15" s="174"/>
      <c r="H15" s="174"/>
      <c r="I15" s="24">
        <v>0</v>
      </c>
      <c r="K15" s="37"/>
    </row>
    <row r="16" spans="1:11" s="35" customFormat="1" ht="18" customHeight="1" x14ac:dyDescent="0.25">
      <c r="A16" s="52"/>
      <c r="B16" s="193"/>
      <c r="C16" s="194"/>
      <c r="D16" s="173" t="s">
        <v>35</v>
      </c>
      <c r="E16" s="174"/>
      <c r="F16" s="174"/>
      <c r="G16" s="174"/>
      <c r="H16" s="175"/>
      <c r="I16" s="23">
        <v>0</v>
      </c>
      <c r="K16" s="37"/>
    </row>
    <row r="17" spans="1:11" s="35" customFormat="1" ht="52.5" customHeight="1" x14ac:dyDescent="0.25">
      <c r="A17" s="52"/>
      <c r="B17" s="41"/>
      <c r="C17" s="41"/>
      <c r="D17" s="195" t="s">
        <v>73</v>
      </c>
      <c r="E17" s="196"/>
      <c r="F17" s="196"/>
      <c r="G17" s="196"/>
      <c r="H17" s="196"/>
      <c r="I17" s="23">
        <v>0</v>
      </c>
      <c r="K17" s="37"/>
    </row>
    <row r="18" spans="1:11" s="35" customFormat="1" ht="18" customHeight="1" x14ac:dyDescent="0.25">
      <c r="A18" s="52"/>
      <c r="B18" s="41"/>
      <c r="C18" s="41"/>
      <c r="D18" s="197" t="s">
        <v>40</v>
      </c>
      <c r="E18" s="198"/>
      <c r="F18" s="198"/>
      <c r="G18" s="198"/>
      <c r="H18" s="199"/>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200"/>
      <c r="C20" s="200"/>
      <c r="D20" s="201" t="s">
        <v>43</v>
      </c>
      <c r="E20" s="202"/>
      <c r="F20" s="202"/>
      <c r="G20" s="202"/>
      <c r="H20" s="202"/>
      <c r="I20" s="203"/>
      <c r="K20" s="37"/>
    </row>
    <row r="21" spans="1:11" s="35" customFormat="1" ht="19.2" customHeight="1" x14ac:dyDescent="0.25">
      <c r="A21" s="52"/>
      <c r="B21" s="189" t="s">
        <v>48</v>
      </c>
      <c r="C21" s="190"/>
      <c r="D21" s="173" t="s">
        <v>19</v>
      </c>
      <c r="E21" s="174"/>
      <c r="F21" s="174"/>
      <c r="G21" s="174"/>
      <c r="H21" s="204"/>
      <c r="I21" s="23">
        <v>0</v>
      </c>
      <c r="K21" s="37"/>
    </row>
    <row r="22" spans="1:11" s="35" customFormat="1" ht="18" customHeight="1" x14ac:dyDescent="0.25">
      <c r="A22" s="52"/>
      <c r="B22" s="191"/>
      <c r="C22" s="192"/>
      <c r="D22" s="173" t="s">
        <v>53</v>
      </c>
      <c r="E22" s="174"/>
      <c r="F22" s="174"/>
      <c r="G22" s="174"/>
      <c r="H22" s="174"/>
      <c r="I22" s="24">
        <v>0</v>
      </c>
      <c r="K22" s="37"/>
    </row>
    <row r="23" spans="1:11" s="35" customFormat="1" ht="18.600000000000001" customHeight="1" x14ac:dyDescent="0.25">
      <c r="A23" s="52"/>
      <c r="B23" s="193"/>
      <c r="C23" s="194"/>
      <c r="D23" s="173" t="s">
        <v>35</v>
      </c>
      <c r="E23" s="174"/>
      <c r="F23" s="174"/>
      <c r="G23" s="174"/>
      <c r="H23" s="175"/>
      <c r="I23" s="23">
        <v>0</v>
      </c>
      <c r="K23" s="37"/>
    </row>
    <row r="24" spans="1:11" s="35" customFormat="1" ht="18" customHeight="1" x14ac:dyDescent="0.25">
      <c r="A24" s="5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2"/>
      <c r="B26" s="36"/>
      <c r="C26" s="36"/>
      <c r="D26" s="107" t="s">
        <v>41</v>
      </c>
      <c r="E26" s="141"/>
      <c r="F26" s="141"/>
      <c r="G26" s="141"/>
      <c r="H26" s="162"/>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205" t="s">
        <v>23</v>
      </c>
      <c r="C28" s="206"/>
      <c r="D28" s="206"/>
      <c r="E28" s="206"/>
      <c r="F28" s="206"/>
      <c r="G28" s="206"/>
      <c r="H28" s="207"/>
      <c r="I28" s="32">
        <f>I9+I26</f>
        <v>0</v>
      </c>
      <c r="K28" s="37"/>
    </row>
    <row r="30" spans="1:11" ht="13.2" customHeight="1" x14ac:dyDescent="0.25">
      <c r="B30" s="208"/>
      <c r="C30" s="208"/>
      <c r="D30" s="208"/>
      <c r="E30" s="208"/>
      <c r="F30" s="208"/>
      <c r="G30" s="208"/>
      <c r="H30" s="208"/>
      <c r="I30" s="208"/>
    </row>
    <row r="31" spans="1:11" x14ac:dyDescent="0.25">
      <c r="B31" s="208"/>
      <c r="C31" s="208"/>
      <c r="D31" s="208"/>
      <c r="E31" s="208"/>
      <c r="F31" s="208"/>
      <c r="G31" s="208"/>
      <c r="H31" s="208"/>
      <c r="I31" s="208"/>
    </row>
    <row r="32" spans="1:11" x14ac:dyDescent="0.25">
      <c r="B32" s="208"/>
      <c r="C32" s="208"/>
      <c r="D32" s="208"/>
      <c r="E32" s="208"/>
      <c r="F32" s="208"/>
      <c r="G32" s="208"/>
      <c r="H32" s="208"/>
      <c r="I32" s="208"/>
    </row>
    <row r="33" spans="2:9" x14ac:dyDescent="0.25">
      <c r="B33" s="208"/>
      <c r="C33" s="208"/>
      <c r="D33" s="208"/>
      <c r="E33" s="208"/>
      <c r="F33" s="208"/>
      <c r="G33" s="208"/>
      <c r="H33" s="208"/>
      <c r="I33" s="208"/>
    </row>
  </sheetData>
  <sheetProtection algorithmName="SHA-512" hashValue="yIvTxtPWFalK7B5MooIX/cqZCGxJirStPPj/xhpuGKV+NmhfT+4oxP1N7cBchrxaD6UM+GOQoOaZR4ExwUCZbQ==" saltValue="RyEQHhQEEvPtDNvVij6/jA=="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81</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1"/>
      <c r="B3" s="38"/>
      <c r="C3" s="38"/>
      <c r="D3" s="38"/>
      <c r="E3" s="38"/>
      <c r="F3" s="38"/>
      <c r="G3" s="38"/>
      <c r="H3" s="38"/>
      <c r="I3" s="39"/>
    </row>
    <row r="4" spans="1:11" ht="22.95" customHeight="1" x14ac:dyDescent="0.25">
      <c r="A4" s="51"/>
      <c r="B4" s="181" t="s">
        <v>15</v>
      </c>
      <c r="C4" s="182"/>
      <c r="D4" s="182"/>
      <c r="E4" s="182"/>
      <c r="F4" s="182"/>
      <c r="G4" s="182"/>
      <c r="H4" s="182"/>
      <c r="I4" s="183"/>
      <c r="J4" s="33"/>
      <c r="K4" s="33"/>
    </row>
    <row r="5" spans="1:11" ht="7.05" customHeight="1" x14ac:dyDescent="0.25">
      <c r="A5" s="51"/>
      <c r="B5" s="38"/>
      <c r="C5" s="38"/>
      <c r="D5" s="38"/>
      <c r="E5" s="38"/>
      <c r="F5" s="38"/>
      <c r="G5" s="38"/>
      <c r="H5" s="38"/>
      <c r="I5" s="39"/>
    </row>
    <row r="6" spans="1:11" s="35" customFormat="1" ht="18" customHeight="1" x14ac:dyDescent="0.25">
      <c r="A6" s="52"/>
      <c r="B6" s="184"/>
      <c r="C6" s="184"/>
      <c r="D6" s="173" t="s">
        <v>16</v>
      </c>
      <c r="E6" s="174"/>
      <c r="F6" s="174"/>
      <c r="G6" s="174"/>
      <c r="H6" s="175"/>
      <c r="I6" s="26">
        <v>0</v>
      </c>
      <c r="K6" s="37"/>
    </row>
    <row r="7" spans="1:11" s="35" customFormat="1" ht="18" customHeight="1" x14ac:dyDescent="0.25">
      <c r="A7" s="52"/>
      <c r="B7" s="172"/>
      <c r="C7" s="172"/>
      <c r="D7" s="173" t="s">
        <v>17</v>
      </c>
      <c r="E7" s="174"/>
      <c r="F7" s="174"/>
      <c r="G7" s="174"/>
      <c r="H7" s="175"/>
      <c r="I7" s="25">
        <v>0</v>
      </c>
      <c r="K7" s="37"/>
    </row>
    <row r="8" spans="1:11" s="35" customFormat="1" ht="18" customHeight="1" x14ac:dyDescent="0.25">
      <c r="A8" s="52"/>
      <c r="B8" s="172"/>
      <c r="C8" s="172"/>
      <c r="D8" s="176" t="s">
        <v>18</v>
      </c>
      <c r="E8" s="177"/>
      <c r="F8" s="177"/>
      <c r="G8" s="177"/>
      <c r="H8" s="177"/>
      <c r="I8" s="26">
        <v>0</v>
      </c>
      <c r="K8" s="47"/>
    </row>
    <row r="9" spans="1:11" s="35" customFormat="1" ht="18" customHeight="1" x14ac:dyDescent="0.25">
      <c r="A9" s="5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50"/>
      <c r="B11" s="181" t="s">
        <v>24</v>
      </c>
      <c r="C11" s="182"/>
      <c r="D11" s="182"/>
      <c r="E11" s="182"/>
      <c r="F11" s="182"/>
      <c r="G11" s="182"/>
      <c r="H11" s="182"/>
      <c r="I11" s="183"/>
      <c r="K11" s="37"/>
    </row>
    <row r="12" spans="1:11" s="35" customFormat="1" ht="7.05" customHeight="1" x14ac:dyDescent="0.25">
      <c r="A12" s="52"/>
      <c r="B12" s="186"/>
      <c r="C12" s="186"/>
      <c r="D12" s="187"/>
      <c r="E12" s="187"/>
      <c r="F12" s="187"/>
      <c r="G12" s="187"/>
      <c r="H12" s="187"/>
      <c r="I12" s="188"/>
      <c r="K12" s="37"/>
    </row>
    <row r="13" spans="1:11" s="35" customFormat="1" ht="22.8" customHeight="1" x14ac:dyDescent="0.25">
      <c r="A13" s="52"/>
      <c r="B13" s="36"/>
      <c r="C13" s="53"/>
      <c r="D13" s="181" t="s">
        <v>42</v>
      </c>
      <c r="E13" s="182"/>
      <c r="F13" s="182"/>
      <c r="G13" s="182"/>
      <c r="H13" s="182"/>
      <c r="I13" s="183"/>
      <c r="K13" s="37"/>
    </row>
    <row r="14" spans="1:11" s="35" customFormat="1" ht="18" customHeight="1" x14ac:dyDescent="0.25">
      <c r="A14" s="52"/>
      <c r="B14" s="189" t="s">
        <v>48</v>
      </c>
      <c r="C14" s="190"/>
      <c r="D14" s="173" t="s">
        <v>19</v>
      </c>
      <c r="E14" s="174"/>
      <c r="F14" s="174"/>
      <c r="G14" s="174"/>
      <c r="H14" s="174"/>
      <c r="I14" s="24">
        <v>0</v>
      </c>
      <c r="K14" s="37"/>
    </row>
    <row r="15" spans="1:11" s="35" customFormat="1" ht="18" customHeight="1" x14ac:dyDescent="0.25">
      <c r="A15" s="52"/>
      <c r="B15" s="191"/>
      <c r="C15" s="192"/>
      <c r="D15" s="173" t="s">
        <v>53</v>
      </c>
      <c r="E15" s="174"/>
      <c r="F15" s="174"/>
      <c r="G15" s="174"/>
      <c r="H15" s="174"/>
      <c r="I15" s="24">
        <v>0</v>
      </c>
      <c r="K15" s="37"/>
    </row>
    <row r="16" spans="1:11" s="35" customFormat="1" ht="18" customHeight="1" x14ac:dyDescent="0.25">
      <c r="A16" s="52"/>
      <c r="B16" s="193"/>
      <c r="C16" s="194"/>
      <c r="D16" s="173" t="s">
        <v>35</v>
      </c>
      <c r="E16" s="174"/>
      <c r="F16" s="174"/>
      <c r="G16" s="174"/>
      <c r="H16" s="175"/>
      <c r="I16" s="23">
        <v>0</v>
      </c>
      <c r="K16" s="37"/>
    </row>
    <row r="17" spans="1:11" s="35" customFormat="1" ht="52.5" customHeight="1" x14ac:dyDescent="0.25">
      <c r="A17" s="52"/>
      <c r="B17" s="41"/>
      <c r="C17" s="41"/>
      <c r="D17" s="195" t="s">
        <v>73</v>
      </c>
      <c r="E17" s="196"/>
      <c r="F17" s="196"/>
      <c r="G17" s="196"/>
      <c r="H17" s="196"/>
      <c r="I17" s="23">
        <v>0</v>
      </c>
      <c r="K17" s="37"/>
    </row>
    <row r="18" spans="1:11" s="35" customFormat="1" ht="18" customHeight="1" x14ac:dyDescent="0.25">
      <c r="A18" s="52"/>
      <c r="B18" s="41"/>
      <c r="C18" s="41"/>
      <c r="D18" s="197" t="s">
        <v>40</v>
      </c>
      <c r="E18" s="198"/>
      <c r="F18" s="198"/>
      <c r="G18" s="198"/>
      <c r="H18" s="199"/>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200"/>
      <c r="C20" s="200"/>
      <c r="D20" s="201" t="s">
        <v>43</v>
      </c>
      <c r="E20" s="202"/>
      <c r="F20" s="202"/>
      <c r="G20" s="202"/>
      <c r="H20" s="202"/>
      <c r="I20" s="203"/>
      <c r="K20" s="37"/>
    </row>
    <row r="21" spans="1:11" s="35" customFormat="1" ht="19.2" customHeight="1" x14ac:dyDescent="0.25">
      <c r="A21" s="52"/>
      <c r="B21" s="189" t="s">
        <v>48</v>
      </c>
      <c r="C21" s="190"/>
      <c r="D21" s="173" t="s">
        <v>19</v>
      </c>
      <c r="E21" s="174"/>
      <c r="F21" s="174"/>
      <c r="G21" s="174"/>
      <c r="H21" s="204"/>
      <c r="I21" s="23">
        <v>0</v>
      </c>
      <c r="K21" s="37"/>
    </row>
    <row r="22" spans="1:11" s="35" customFormat="1" ht="18" customHeight="1" x14ac:dyDescent="0.25">
      <c r="A22" s="52"/>
      <c r="B22" s="191"/>
      <c r="C22" s="192"/>
      <c r="D22" s="173" t="s">
        <v>53</v>
      </c>
      <c r="E22" s="174"/>
      <c r="F22" s="174"/>
      <c r="G22" s="174"/>
      <c r="H22" s="174"/>
      <c r="I22" s="24">
        <v>0</v>
      </c>
      <c r="K22" s="37"/>
    </row>
    <row r="23" spans="1:11" s="35" customFormat="1" ht="18.600000000000001" customHeight="1" x14ac:dyDescent="0.25">
      <c r="A23" s="52"/>
      <c r="B23" s="193"/>
      <c r="C23" s="194"/>
      <c r="D23" s="173" t="s">
        <v>35</v>
      </c>
      <c r="E23" s="174"/>
      <c r="F23" s="174"/>
      <c r="G23" s="174"/>
      <c r="H23" s="175"/>
      <c r="I23" s="23">
        <v>0</v>
      </c>
      <c r="K23" s="37"/>
    </row>
    <row r="24" spans="1:11" s="35" customFormat="1" ht="18" customHeight="1" x14ac:dyDescent="0.25">
      <c r="A24" s="5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2"/>
      <c r="B26" s="36"/>
      <c r="C26" s="36"/>
      <c r="D26" s="107" t="s">
        <v>41</v>
      </c>
      <c r="E26" s="141"/>
      <c r="F26" s="141"/>
      <c r="G26" s="141"/>
      <c r="H26" s="162"/>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205" t="s">
        <v>23</v>
      </c>
      <c r="C28" s="206"/>
      <c r="D28" s="206"/>
      <c r="E28" s="206"/>
      <c r="F28" s="206"/>
      <c r="G28" s="206"/>
      <c r="H28" s="207"/>
      <c r="I28" s="32">
        <f>I9+I26</f>
        <v>0</v>
      </c>
      <c r="K28" s="37"/>
    </row>
  </sheetData>
  <sheetProtection algorithmName="SHA-512" hashValue="7hvOzb0Z++S8ZxLx2YxjTD6BluLCTFGtI1tdvoIJnk4/UyqyfupeTc6LbQM1nKN5/bE6vGQzagA+aUKv9ZiB+g==" saltValue="y5/W3cfjTTPgJj8sz8YFUQ=="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82</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1"/>
      <c r="B3" s="38"/>
      <c r="C3" s="38"/>
      <c r="D3" s="38"/>
      <c r="E3" s="38"/>
      <c r="F3" s="38"/>
      <c r="G3" s="38"/>
      <c r="H3" s="38"/>
      <c r="I3" s="39"/>
    </row>
    <row r="4" spans="1:11" ht="22.95" customHeight="1" x14ac:dyDescent="0.25">
      <c r="A4" s="51"/>
      <c r="B4" s="181" t="s">
        <v>15</v>
      </c>
      <c r="C4" s="182"/>
      <c r="D4" s="182"/>
      <c r="E4" s="182"/>
      <c r="F4" s="182"/>
      <c r="G4" s="182"/>
      <c r="H4" s="182"/>
      <c r="I4" s="183"/>
      <c r="J4" s="33"/>
      <c r="K4" s="33"/>
    </row>
    <row r="5" spans="1:11" ht="7.05" customHeight="1" x14ac:dyDescent="0.25">
      <c r="A5" s="51"/>
      <c r="B5" s="38"/>
      <c r="C5" s="38"/>
      <c r="D5" s="38"/>
      <c r="E5" s="38"/>
      <c r="F5" s="38"/>
      <c r="G5" s="38"/>
      <c r="H5" s="38"/>
      <c r="I5" s="39"/>
    </row>
    <row r="6" spans="1:11" s="35" customFormat="1" ht="18" customHeight="1" x14ac:dyDescent="0.25">
      <c r="A6" s="52"/>
      <c r="B6" s="184"/>
      <c r="C6" s="184"/>
      <c r="D6" s="173" t="s">
        <v>16</v>
      </c>
      <c r="E6" s="174"/>
      <c r="F6" s="174"/>
      <c r="G6" s="174"/>
      <c r="H6" s="175"/>
      <c r="I6" s="26">
        <v>0</v>
      </c>
      <c r="K6" s="37"/>
    </row>
    <row r="7" spans="1:11" s="35" customFormat="1" ht="18" customHeight="1" x14ac:dyDescent="0.25">
      <c r="A7" s="52"/>
      <c r="B7" s="172"/>
      <c r="C7" s="172"/>
      <c r="D7" s="173" t="s">
        <v>17</v>
      </c>
      <c r="E7" s="174"/>
      <c r="F7" s="174"/>
      <c r="G7" s="174"/>
      <c r="H7" s="175"/>
      <c r="I7" s="25">
        <v>0</v>
      </c>
      <c r="K7" s="37"/>
    </row>
    <row r="8" spans="1:11" s="35" customFormat="1" ht="18" customHeight="1" x14ac:dyDescent="0.25">
      <c r="A8" s="52"/>
      <c r="B8" s="172"/>
      <c r="C8" s="172"/>
      <c r="D8" s="176" t="s">
        <v>18</v>
      </c>
      <c r="E8" s="177"/>
      <c r="F8" s="177"/>
      <c r="G8" s="177"/>
      <c r="H8" s="177"/>
      <c r="I8" s="26">
        <v>0</v>
      </c>
      <c r="K8" s="47"/>
    </row>
    <row r="9" spans="1:11" s="35" customFormat="1" ht="18" customHeight="1" x14ac:dyDescent="0.25">
      <c r="A9" s="52"/>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50"/>
      <c r="B11" s="209" t="s">
        <v>90</v>
      </c>
      <c r="C11" s="182"/>
      <c r="D11" s="182"/>
      <c r="E11" s="182"/>
      <c r="F11" s="182"/>
      <c r="G11" s="182"/>
      <c r="H11" s="182"/>
      <c r="I11" s="183"/>
      <c r="K11" s="37"/>
    </row>
    <row r="12" spans="1:11" s="35" customFormat="1" ht="7.05" customHeight="1" x14ac:dyDescent="0.25">
      <c r="A12" s="52"/>
      <c r="B12" s="186"/>
      <c r="C12" s="186"/>
      <c r="D12" s="187"/>
      <c r="E12" s="187"/>
      <c r="F12" s="187"/>
      <c r="G12" s="187"/>
      <c r="H12" s="187"/>
      <c r="I12" s="188"/>
      <c r="K12" s="37"/>
    </row>
    <row r="13" spans="1:11" s="35" customFormat="1" ht="22.8" customHeight="1" x14ac:dyDescent="0.25">
      <c r="A13" s="52"/>
      <c r="B13" s="36"/>
      <c r="C13" s="53"/>
      <c r="D13" s="181" t="s">
        <v>42</v>
      </c>
      <c r="E13" s="182"/>
      <c r="F13" s="182"/>
      <c r="G13" s="182"/>
      <c r="H13" s="182"/>
      <c r="I13" s="183"/>
      <c r="K13" s="37"/>
    </row>
    <row r="14" spans="1:11" s="35" customFormat="1" ht="18" customHeight="1" x14ac:dyDescent="0.25">
      <c r="A14" s="52"/>
      <c r="B14" s="189" t="s">
        <v>48</v>
      </c>
      <c r="C14" s="190"/>
      <c r="D14" s="173" t="s">
        <v>19</v>
      </c>
      <c r="E14" s="174"/>
      <c r="F14" s="174"/>
      <c r="G14" s="174"/>
      <c r="H14" s="174"/>
      <c r="I14" s="24">
        <v>0</v>
      </c>
      <c r="K14" s="37"/>
    </row>
    <row r="15" spans="1:11" s="35" customFormat="1" ht="18" customHeight="1" x14ac:dyDescent="0.25">
      <c r="A15" s="52"/>
      <c r="B15" s="191"/>
      <c r="C15" s="192"/>
      <c r="D15" s="173" t="s">
        <v>53</v>
      </c>
      <c r="E15" s="174"/>
      <c r="F15" s="174"/>
      <c r="G15" s="174"/>
      <c r="H15" s="174"/>
      <c r="I15" s="24">
        <v>0</v>
      </c>
      <c r="K15" s="37"/>
    </row>
    <row r="16" spans="1:11" s="35" customFormat="1" ht="18" customHeight="1" x14ac:dyDescent="0.25">
      <c r="A16" s="52"/>
      <c r="B16" s="193"/>
      <c r="C16" s="194"/>
      <c r="D16" s="173" t="s">
        <v>35</v>
      </c>
      <c r="E16" s="174"/>
      <c r="F16" s="174"/>
      <c r="G16" s="174"/>
      <c r="H16" s="175"/>
      <c r="I16" s="23">
        <v>0</v>
      </c>
      <c r="K16" s="37"/>
    </row>
    <row r="17" spans="1:11" s="35" customFormat="1" ht="52.5" customHeight="1" x14ac:dyDescent="0.25">
      <c r="A17" s="52"/>
      <c r="B17" s="41"/>
      <c r="C17" s="41"/>
      <c r="D17" s="195" t="s">
        <v>73</v>
      </c>
      <c r="E17" s="196"/>
      <c r="F17" s="196"/>
      <c r="G17" s="196"/>
      <c r="H17" s="196"/>
      <c r="I17" s="23">
        <v>0</v>
      </c>
      <c r="K17" s="37"/>
    </row>
    <row r="18" spans="1:11" s="35" customFormat="1" ht="18" customHeight="1" x14ac:dyDescent="0.25">
      <c r="A18" s="52"/>
      <c r="B18" s="41"/>
      <c r="C18" s="41"/>
      <c r="D18" s="197" t="s">
        <v>40</v>
      </c>
      <c r="E18" s="198"/>
      <c r="F18" s="198"/>
      <c r="G18" s="198"/>
      <c r="H18" s="199"/>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200"/>
      <c r="C20" s="200"/>
      <c r="D20" s="201" t="s">
        <v>43</v>
      </c>
      <c r="E20" s="202"/>
      <c r="F20" s="202"/>
      <c r="G20" s="202"/>
      <c r="H20" s="202"/>
      <c r="I20" s="203"/>
      <c r="K20" s="37"/>
    </row>
    <row r="21" spans="1:11" s="35" customFormat="1" ht="19.2" customHeight="1" x14ac:dyDescent="0.25">
      <c r="A21" s="52"/>
      <c r="B21" s="189" t="s">
        <v>48</v>
      </c>
      <c r="C21" s="190"/>
      <c r="D21" s="173" t="s">
        <v>19</v>
      </c>
      <c r="E21" s="174"/>
      <c r="F21" s="174"/>
      <c r="G21" s="174"/>
      <c r="H21" s="204"/>
      <c r="I21" s="23">
        <v>0</v>
      </c>
      <c r="K21" s="37"/>
    </row>
    <row r="22" spans="1:11" s="35" customFormat="1" ht="18" customHeight="1" x14ac:dyDescent="0.25">
      <c r="A22" s="52"/>
      <c r="B22" s="191"/>
      <c r="C22" s="192"/>
      <c r="D22" s="173" t="s">
        <v>53</v>
      </c>
      <c r="E22" s="174"/>
      <c r="F22" s="174"/>
      <c r="G22" s="174"/>
      <c r="H22" s="174"/>
      <c r="I22" s="24">
        <v>0</v>
      </c>
      <c r="K22" s="37"/>
    </row>
    <row r="23" spans="1:11" s="35" customFormat="1" ht="18.600000000000001" customHeight="1" x14ac:dyDescent="0.25">
      <c r="A23" s="52"/>
      <c r="B23" s="193"/>
      <c r="C23" s="194"/>
      <c r="D23" s="173" t="s">
        <v>35</v>
      </c>
      <c r="E23" s="174"/>
      <c r="F23" s="174"/>
      <c r="G23" s="174"/>
      <c r="H23" s="175"/>
      <c r="I23" s="23">
        <v>0</v>
      </c>
      <c r="K23" s="37"/>
    </row>
    <row r="24" spans="1:11" s="35" customFormat="1" ht="18" customHeight="1" x14ac:dyDescent="0.25">
      <c r="A24" s="52"/>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2"/>
      <c r="B26" s="36"/>
      <c r="C26" s="36"/>
      <c r="D26" s="107" t="s">
        <v>41</v>
      </c>
      <c r="E26" s="141"/>
      <c r="F26" s="141"/>
      <c r="G26" s="141"/>
      <c r="H26" s="162"/>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205" t="s">
        <v>23</v>
      </c>
      <c r="C28" s="206"/>
      <c r="D28" s="206"/>
      <c r="E28" s="206"/>
      <c r="F28" s="206"/>
      <c r="G28" s="206"/>
      <c r="H28" s="207"/>
      <c r="I28" s="32">
        <f>I9+I26</f>
        <v>0</v>
      </c>
      <c r="K28" s="37"/>
    </row>
  </sheetData>
  <sheetProtection algorithmName="SHA-512" hashValue="SpRxrQBt6XS3BNtvKQtRt2BrGlve2kNGyCqb4BtDS0ZF6wDBzyQE99ZzDE6lrzaIlpBqPp99R6Ru2P3hqzH3UA==" saltValue="jqUiTU2R0VRVA8npAt9bTQ=="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83</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6"/>
      <c r="B3" s="38"/>
      <c r="C3" s="38"/>
      <c r="D3" s="38"/>
      <c r="E3" s="38"/>
      <c r="F3" s="38"/>
      <c r="G3" s="38"/>
      <c r="H3" s="38"/>
      <c r="I3" s="39"/>
    </row>
    <row r="4" spans="1:11" ht="22.95" customHeight="1" x14ac:dyDescent="0.25">
      <c r="A4" s="56"/>
      <c r="B4" s="181" t="s">
        <v>15</v>
      </c>
      <c r="C4" s="182"/>
      <c r="D4" s="182"/>
      <c r="E4" s="182"/>
      <c r="F4" s="182"/>
      <c r="G4" s="182"/>
      <c r="H4" s="182"/>
      <c r="I4" s="183"/>
      <c r="J4" s="33"/>
      <c r="K4" s="33"/>
    </row>
    <row r="5" spans="1:11" ht="7.05" customHeight="1" x14ac:dyDescent="0.25">
      <c r="A5" s="56"/>
      <c r="B5" s="38"/>
      <c r="C5" s="38"/>
      <c r="D5" s="38"/>
      <c r="E5" s="38"/>
      <c r="F5" s="38"/>
      <c r="G5" s="38"/>
      <c r="H5" s="38"/>
      <c r="I5" s="39"/>
    </row>
    <row r="6" spans="1:11" s="35" customFormat="1" ht="18" customHeight="1" x14ac:dyDescent="0.25">
      <c r="A6" s="57"/>
      <c r="B6" s="184"/>
      <c r="C6" s="184"/>
      <c r="D6" s="173" t="s">
        <v>16</v>
      </c>
      <c r="E6" s="174"/>
      <c r="F6" s="174"/>
      <c r="G6" s="174"/>
      <c r="H6" s="175"/>
      <c r="I6" s="26">
        <v>0</v>
      </c>
      <c r="K6" s="37"/>
    </row>
    <row r="7" spans="1:11" s="35" customFormat="1" ht="18" customHeight="1" x14ac:dyDescent="0.25">
      <c r="A7" s="57"/>
      <c r="B7" s="172"/>
      <c r="C7" s="172"/>
      <c r="D7" s="173" t="s">
        <v>17</v>
      </c>
      <c r="E7" s="174"/>
      <c r="F7" s="174"/>
      <c r="G7" s="174"/>
      <c r="H7" s="175"/>
      <c r="I7" s="25">
        <v>0</v>
      </c>
      <c r="K7" s="37"/>
    </row>
    <row r="8" spans="1:11" s="35" customFormat="1" ht="18" customHeight="1" x14ac:dyDescent="0.25">
      <c r="A8" s="57"/>
      <c r="B8" s="172"/>
      <c r="C8" s="172"/>
      <c r="D8" s="176" t="s">
        <v>18</v>
      </c>
      <c r="E8" s="177"/>
      <c r="F8" s="177"/>
      <c r="G8" s="177"/>
      <c r="H8" s="177"/>
      <c r="I8" s="26">
        <v>0</v>
      </c>
      <c r="K8" s="47"/>
    </row>
    <row r="9" spans="1:11" s="35" customFormat="1" ht="18" customHeight="1" x14ac:dyDescent="0.25">
      <c r="A9" s="57"/>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55"/>
      <c r="B11" s="209" t="s">
        <v>24</v>
      </c>
      <c r="C11" s="182"/>
      <c r="D11" s="182"/>
      <c r="E11" s="182"/>
      <c r="F11" s="182"/>
      <c r="G11" s="182"/>
      <c r="H11" s="182"/>
      <c r="I11" s="183"/>
      <c r="K11" s="37"/>
    </row>
    <row r="12" spans="1:11" s="35" customFormat="1" ht="7.05" customHeight="1" x14ac:dyDescent="0.25">
      <c r="A12" s="57"/>
      <c r="B12" s="186"/>
      <c r="C12" s="186"/>
      <c r="D12" s="187"/>
      <c r="E12" s="187"/>
      <c r="F12" s="187"/>
      <c r="G12" s="187"/>
      <c r="H12" s="187"/>
      <c r="I12" s="188"/>
      <c r="K12" s="37"/>
    </row>
    <row r="13" spans="1:11" s="35" customFormat="1" ht="22.8" customHeight="1" x14ac:dyDescent="0.25">
      <c r="A13" s="57"/>
      <c r="B13" s="36"/>
      <c r="C13" s="58"/>
      <c r="D13" s="181" t="s">
        <v>42</v>
      </c>
      <c r="E13" s="182"/>
      <c r="F13" s="182"/>
      <c r="G13" s="182"/>
      <c r="H13" s="182"/>
      <c r="I13" s="183"/>
      <c r="K13" s="37"/>
    </row>
    <row r="14" spans="1:11" s="35" customFormat="1" ht="18" customHeight="1" x14ac:dyDescent="0.25">
      <c r="A14" s="57"/>
      <c r="B14" s="189" t="s">
        <v>48</v>
      </c>
      <c r="C14" s="190"/>
      <c r="D14" s="173" t="s">
        <v>19</v>
      </c>
      <c r="E14" s="174"/>
      <c r="F14" s="174"/>
      <c r="G14" s="174"/>
      <c r="H14" s="174"/>
      <c r="I14" s="24">
        <v>0</v>
      </c>
      <c r="K14" s="37"/>
    </row>
    <row r="15" spans="1:11" s="35" customFormat="1" ht="18" customHeight="1" x14ac:dyDescent="0.25">
      <c r="A15" s="57"/>
      <c r="B15" s="191"/>
      <c r="C15" s="192"/>
      <c r="D15" s="173" t="s">
        <v>53</v>
      </c>
      <c r="E15" s="174"/>
      <c r="F15" s="174"/>
      <c r="G15" s="174"/>
      <c r="H15" s="174"/>
      <c r="I15" s="24">
        <v>0</v>
      </c>
      <c r="K15" s="37"/>
    </row>
    <row r="16" spans="1:11" s="35" customFormat="1" ht="18" customHeight="1" x14ac:dyDescent="0.25">
      <c r="A16" s="57"/>
      <c r="B16" s="193"/>
      <c r="C16" s="194"/>
      <c r="D16" s="173" t="s">
        <v>35</v>
      </c>
      <c r="E16" s="174"/>
      <c r="F16" s="174"/>
      <c r="G16" s="174"/>
      <c r="H16" s="175"/>
      <c r="I16" s="23">
        <v>0</v>
      </c>
      <c r="K16" s="37"/>
    </row>
    <row r="17" spans="1:11" s="35" customFormat="1" ht="52.5" customHeight="1" x14ac:dyDescent="0.25">
      <c r="A17" s="57"/>
      <c r="B17" s="41"/>
      <c r="C17" s="41"/>
      <c r="D17" s="195" t="s">
        <v>73</v>
      </c>
      <c r="E17" s="196"/>
      <c r="F17" s="196"/>
      <c r="G17" s="196"/>
      <c r="H17" s="196"/>
      <c r="I17" s="23">
        <v>0</v>
      </c>
      <c r="K17" s="37"/>
    </row>
    <row r="18" spans="1:11" s="35" customFormat="1" ht="18" customHeight="1" x14ac:dyDescent="0.25">
      <c r="A18" s="57"/>
      <c r="B18" s="41"/>
      <c r="C18" s="41"/>
      <c r="D18" s="197" t="s">
        <v>40</v>
      </c>
      <c r="E18" s="198"/>
      <c r="F18" s="198"/>
      <c r="G18" s="198"/>
      <c r="H18" s="199"/>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200"/>
      <c r="C20" s="200"/>
      <c r="D20" s="201" t="s">
        <v>43</v>
      </c>
      <c r="E20" s="202"/>
      <c r="F20" s="202"/>
      <c r="G20" s="202"/>
      <c r="H20" s="202"/>
      <c r="I20" s="203"/>
      <c r="K20" s="37"/>
    </row>
    <row r="21" spans="1:11" s="35" customFormat="1" ht="19.2" customHeight="1" x14ac:dyDescent="0.25">
      <c r="A21" s="57"/>
      <c r="B21" s="189" t="s">
        <v>48</v>
      </c>
      <c r="C21" s="190"/>
      <c r="D21" s="173" t="s">
        <v>19</v>
      </c>
      <c r="E21" s="174"/>
      <c r="F21" s="174"/>
      <c r="G21" s="174"/>
      <c r="H21" s="204"/>
      <c r="I21" s="23">
        <v>0</v>
      </c>
      <c r="K21" s="37"/>
    </row>
    <row r="22" spans="1:11" s="35" customFormat="1" ht="18" customHeight="1" x14ac:dyDescent="0.25">
      <c r="A22" s="57"/>
      <c r="B22" s="191"/>
      <c r="C22" s="192"/>
      <c r="D22" s="173" t="s">
        <v>53</v>
      </c>
      <c r="E22" s="174"/>
      <c r="F22" s="174"/>
      <c r="G22" s="174"/>
      <c r="H22" s="174"/>
      <c r="I22" s="24">
        <v>0</v>
      </c>
      <c r="K22" s="37"/>
    </row>
    <row r="23" spans="1:11" s="35" customFormat="1" ht="18.600000000000001" customHeight="1" x14ac:dyDescent="0.25">
      <c r="A23" s="57"/>
      <c r="B23" s="193"/>
      <c r="C23" s="194"/>
      <c r="D23" s="173" t="s">
        <v>35</v>
      </c>
      <c r="E23" s="174"/>
      <c r="F23" s="174"/>
      <c r="G23" s="174"/>
      <c r="H23" s="175"/>
      <c r="I23" s="23">
        <v>0</v>
      </c>
      <c r="K23" s="37"/>
    </row>
    <row r="24" spans="1:11" s="35" customFormat="1" ht="18" customHeight="1" x14ac:dyDescent="0.25">
      <c r="A24" s="57"/>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7"/>
      <c r="B26" s="36"/>
      <c r="C26" s="36"/>
      <c r="D26" s="107" t="s">
        <v>41</v>
      </c>
      <c r="E26" s="141"/>
      <c r="F26" s="141"/>
      <c r="G26" s="141"/>
      <c r="H26" s="162"/>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205" t="s">
        <v>23</v>
      </c>
      <c r="C28" s="206"/>
      <c r="D28" s="206"/>
      <c r="E28" s="206"/>
      <c r="F28" s="206"/>
      <c r="G28" s="206"/>
      <c r="H28" s="207"/>
      <c r="I28" s="32">
        <f>I9+I26</f>
        <v>0</v>
      </c>
      <c r="K28" s="37"/>
    </row>
  </sheetData>
  <sheetProtection algorithmName="SHA-512" hashValue="+bkqtFrWlysv1J5SoduH99vSPoa3v2hzNDuRXXI77MN30F4nImQmeLonNcifJZq4iIsOydrdYnWE5sYNHx3xtw==" saltValue="OZ09ma5oeMrkOjhezaa3tg=="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84</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6"/>
      <c r="B3" s="38"/>
      <c r="C3" s="38"/>
      <c r="D3" s="38"/>
      <c r="E3" s="38"/>
      <c r="F3" s="38"/>
      <c r="G3" s="38"/>
      <c r="H3" s="38"/>
      <c r="I3" s="39"/>
    </row>
    <row r="4" spans="1:11" ht="22.95" customHeight="1" x14ac:dyDescent="0.25">
      <c r="A4" s="56"/>
      <c r="B4" s="181" t="s">
        <v>15</v>
      </c>
      <c r="C4" s="182"/>
      <c r="D4" s="182"/>
      <c r="E4" s="182"/>
      <c r="F4" s="182"/>
      <c r="G4" s="182"/>
      <c r="H4" s="182"/>
      <c r="I4" s="183"/>
      <c r="J4" s="33"/>
      <c r="K4" s="33"/>
    </row>
    <row r="5" spans="1:11" ht="7.05" customHeight="1" x14ac:dyDescent="0.25">
      <c r="A5" s="56"/>
      <c r="B5" s="38"/>
      <c r="C5" s="38"/>
      <c r="D5" s="38"/>
      <c r="E5" s="38"/>
      <c r="F5" s="38"/>
      <c r="G5" s="38"/>
      <c r="H5" s="38"/>
      <c r="I5" s="39"/>
    </row>
    <row r="6" spans="1:11" s="35" customFormat="1" ht="18" customHeight="1" x14ac:dyDescent="0.25">
      <c r="A6" s="57"/>
      <c r="B6" s="184"/>
      <c r="C6" s="184"/>
      <c r="D6" s="173" t="s">
        <v>16</v>
      </c>
      <c r="E6" s="174"/>
      <c r="F6" s="174"/>
      <c r="G6" s="174"/>
      <c r="H6" s="175"/>
      <c r="I6" s="26">
        <v>0</v>
      </c>
      <c r="K6" s="37"/>
    </row>
    <row r="7" spans="1:11" s="35" customFormat="1" ht="18" customHeight="1" x14ac:dyDescent="0.25">
      <c r="A7" s="57"/>
      <c r="B7" s="172"/>
      <c r="C7" s="172"/>
      <c r="D7" s="173" t="s">
        <v>17</v>
      </c>
      <c r="E7" s="174"/>
      <c r="F7" s="174"/>
      <c r="G7" s="174"/>
      <c r="H7" s="175"/>
      <c r="I7" s="25">
        <v>0</v>
      </c>
      <c r="K7" s="37"/>
    </row>
    <row r="8" spans="1:11" s="35" customFormat="1" ht="18" customHeight="1" x14ac:dyDescent="0.25">
      <c r="A8" s="57"/>
      <c r="B8" s="172"/>
      <c r="C8" s="172"/>
      <c r="D8" s="176" t="s">
        <v>18</v>
      </c>
      <c r="E8" s="177"/>
      <c r="F8" s="177"/>
      <c r="G8" s="177"/>
      <c r="H8" s="177"/>
      <c r="I8" s="26">
        <v>0</v>
      </c>
      <c r="K8" s="47"/>
    </row>
    <row r="9" spans="1:11" s="35" customFormat="1" ht="18" customHeight="1" x14ac:dyDescent="0.25">
      <c r="A9" s="57"/>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55"/>
      <c r="B11" s="209" t="s">
        <v>24</v>
      </c>
      <c r="C11" s="182"/>
      <c r="D11" s="182"/>
      <c r="E11" s="182"/>
      <c r="F11" s="182"/>
      <c r="G11" s="182"/>
      <c r="H11" s="182"/>
      <c r="I11" s="183"/>
      <c r="K11" s="37"/>
    </row>
    <row r="12" spans="1:11" s="35" customFormat="1" ht="7.05" customHeight="1" x14ac:dyDescent="0.25">
      <c r="A12" s="57"/>
      <c r="B12" s="186"/>
      <c r="C12" s="186"/>
      <c r="D12" s="187"/>
      <c r="E12" s="187"/>
      <c r="F12" s="187"/>
      <c r="G12" s="187"/>
      <c r="H12" s="187"/>
      <c r="I12" s="188"/>
      <c r="K12" s="37"/>
    </row>
    <row r="13" spans="1:11" s="35" customFormat="1" ht="22.8" customHeight="1" x14ac:dyDescent="0.25">
      <c r="A13" s="57"/>
      <c r="B13" s="36"/>
      <c r="C13" s="58"/>
      <c r="D13" s="181" t="s">
        <v>42</v>
      </c>
      <c r="E13" s="182"/>
      <c r="F13" s="182"/>
      <c r="G13" s="182"/>
      <c r="H13" s="182"/>
      <c r="I13" s="183"/>
      <c r="K13" s="37"/>
    </row>
    <row r="14" spans="1:11" s="35" customFormat="1" ht="18" customHeight="1" x14ac:dyDescent="0.25">
      <c r="A14" s="57"/>
      <c r="B14" s="189" t="s">
        <v>48</v>
      </c>
      <c r="C14" s="190"/>
      <c r="D14" s="173" t="s">
        <v>19</v>
      </c>
      <c r="E14" s="174"/>
      <c r="F14" s="174"/>
      <c r="G14" s="174"/>
      <c r="H14" s="174"/>
      <c r="I14" s="24">
        <v>0</v>
      </c>
      <c r="K14" s="37"/>
    </row>
    <row r="15" spans="1:11" s="35" customFormat="1" ht="18" customHeight="1" x14ac:dyDescent="0.25">
      <c r="A15" s="57"/>
      <c r="B15" s="191"/>
      <c r="C15" s="192"/>
      <c r="D15" s="173" t="s">
        <v>53</v>
      </c>
      <c r="E15" s="174"/>
      <c r="F15" s="174"/>
      <c r="G15" s="174"/>
      <c r="H15" s="174"/>
      <c r="I15" s="24">
        <v>0</v>
      </c>
      <c r="K15" s="37"/>
    </row>
    <row r="16" spans="1:11" s="35" customFormat="1" ht="18" customHeight="1" x14ac:dyDescent="0.25">
      <c r="A16" s="57"/>
      <c r="B16" s="193"/>
      <c r="C16" s="194"/>
      <c r="D16" s="173" t="s">
        <v>35</v>
      </c>
      <c r="E16" s="174"/>
      <c r="F16" s="174"/>
      <c r="G16" s="174"/>
      <c r="H16" s="175"/>
      <c r="I16" s="23">
        <v>0</v>
      </c>
      <c r="K16" s="37"/>
    </row>
    <row r="17" spans="1:11" s="35" customFormat="1" ht="52.5" customHeight="1" x14ac:dyDescent="0.25">
      <c r="A17" s="57"/>
      <c r="B17" s="41"/>
      <c r="C17" s="41"/>
      <c r="D17" s="195" t="s">
        <v>73</v>
      </c>
      <c r="E17" s="196"/>
      <c r="F17" s="196"/>
      <c r="G17" s="196"/>
      <c r="H17" s="196"/>
      <c r="I17" s="23">
        <v>0</v>
      </c>
      <c r="K17" s="37"/>
    </row>
    <row r="18" spans="1:11" s="35" customFormat="1" ht="18" customHeight="1" x14ac:dyDescent="0.25">
      <c r="A18" s="57"/>
      <c r="B18" s="41"/>
      <c r="C18" s="41"/>
      <c r="D18" s="197" t="s">
        <v>40</v>
      </c>
      <c r="E18" s="198"/>
      <c r="F18" s="198"/>
      <c r="G18" s="198"/>
      <c r="H18" s="199"/>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200"/>
      <c r="C20" s="200"/>
      <c r="D20" s="201" t="s">
        <v>43</v>
      </c>
      <c r="E20" s="202"/>
      <c r="F20" s="202"/>
      <c r="G20" s="202"/>
      <c r="H20" s="202"/>
      <c r="I20" s="203"/>
      <c r="K20" s="37"/>
    </row>
    <row r="21" spans="1:11" s="35" customFormat="1" ht="19.2" customHeight="1" x14ac:dyDescent="0.25">
      <c r="A21" s="57"/>
      <c r="B21" s="189" t="s">
        <v>48</v>
      </c>
      <c r="C21" s="190"/>
      <c r="D21" s="173" t="s">
        <v>19</v>
      </c>
      <c r="E21" s="174"/>
      <c r="F21" s="174"/>
      <c r="G21" s="174"/>
      <c r="H21" s="204"/>
      <c r="I21" s="23">
        <v>0</v>
      </c>
      <c r="K21" s="37"/>
    </row>
    <row r="22" spans="1:11" s="35" customFormat="1" ht="18" customHeight="1" x14ac:dyDescent="0.25">
      <c r="A22" s="57"/>
      <c r="B22" s="191"/>
      <c r="C22" s="192"/>
      <c r="D22" s="173" t="s">
        <v>53</v>
      </c>
      <c r="E22" s="174"/>
      <c r="F22" s="174"/>
      <c r="G22" s="174"/>
      <c r="H22" s="174"/>
      <c r="I22" s="24">
        <v>0</v>
      </c>
      <c r="K22" s="37"/>
    </row>
    <row r="23" spans="1:11" s="35" customFormat="1" ht="18.600000000000001" customHeight="1" x14ac:dyDescent="0.25">
      <c r="A23" s="57"/>
      <c r="B23" s="193"/>
      <c r="C23" s="194"/>
      <c r="D23" s="173" t="s">
        <v>35</v>
      </c>
      <c r="E23" s="174"/>
      <c r="F23" s="174"/>
      <c r="G23" s="174"/>
      <c r="H23" s="175"/>
      <c r="I23" s="23">
        <v>0</v>
      </c>
      <c r="K23" s="37"/>
    </row>
    <row r="24" spans="1:11" s="35" customFormat="1" ht="18" customHeight="1" x14ac:dyDescent="0.25">
      <c r="A24" s="57"/>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7"/>
      <c r="B26" s="36"/>
      <c r="C26" s="36"/>
      <c r="D26" s="107" t="s">
        <v>41</v>
      </c>
      <c r="E26" s="141"/>
      <c r="F26" s="141"/>
      <c r="G26" s="141"/>
      <c r="H26" s="162"/>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205" t="s">
        <v>23</v>
      </c>
      <c r="C28" s="206"/>
      <c r="D28" s="206"/>
      <c r="E28" s="206"/>
      <c r="F28" s="206"/>
      <c r="G28" s="206"/>
      <c r="H28" s="207"/>
      <c r="I28" s="32">
        <f>I9+I26</f>
        <v>0</v>
      </c>
      <c r="K28" s="37"/>
    </row>
  </sheetData>
  <sheetProtection algorithmName="SHA-512" hashValue="53hOaS04va6EmqB5CyYyhSr2mkDxq6BvZuE8iF/gGd+lYDfbFSB1jWOSF+mpw6ERN4qlbSYX0LQ0y5OMJLg+jQ==" saltValue="KDK43/KTncmvIi2AEgdq3g=="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85</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56"/>
      <c r="B3" s="38"/>
      <c r="C3" s="38"/>
      <c r="D3" s="38"/>
      <c r="E3" s="38"/>
      <c r="F3" s="38"/>
      <c r="G3" s="38"/>
      <c r="H3" s="38"/>
      <c r="I3" s="39"/>
    </row>
    <row r="4" spans="1:11" ht="22.95" customHeight="1" x14ac:dyDescent="0.25">
      <c r="A4" s="56"/>
      <c r="B4" s="181" t="s">
        <v>15</v>
      </c>
      <c r="C4" s="182"/>
      <c r="D4" s="182"/>
      <c r="E4" s="182"/>
      <c r="F4" s="182"/>
      <c r="G4" s="182"/>
      <c r="H4" s="182"/>
      <c r="I4" s="183"/>
      <c r="J4" s="33"/>
      <c r="K4" s="33"/>
    </row>
    <row r="5" spans="1:11" ht="7.05" customHeight="1" x14ac:dyDescent="0.25">
      <c r="A5" s="56"/>
      <c r="B5" s="38"/>
      <c r="C5" s="38"/>
      <c r="D5" s="38"/>
      <c r="E5" s="38"/>
      <c r="F5" s="38"/>
      <c r="G5" s="38"/>
      <c r="H5" s="38"/>
      <c r="I5" s="39"/>
    </row>
    <row r="6" spans="1:11" s="35" customFormat="1" ht="18" customHeight="1" x14ac:dyDescent="0.25">
      <c r="A6" s="57"/>
      <c r="B6" s="184"/>
      <c r="C6" s="184"/>
      <c r="D6" s="173" t="s">
        <v>16</v>
      </c>
      <c r="E6" s="174"/>
      <c r="F6" s="174"/>
      <c r="G6" s="174"/>
      <c r="H6" s="175"/>
      <c r="I6" s="26">
        <v>0</v>
      </c>
      <c r="K6" s="37"/>
    </row>
    <row r="7" spans="1:11" s="35" customFormat="1" ht="18" customHeight="1" x14ac:dyDescent="0.25">
      <c r="A7" s="57"/>
      <c r="B7" s="172"/>
      <c r="C7" s="172"/>
      <c r="D7" s="173" t="s">
        <v>17</v>
      </c>
      <c r="E7" s="174"/>
      <c r="F7" s="174"/>
      <c r="G7" s="174"/>
      <c r="H7" s="175"/>
      <c r="I7" s="25">
        <v>0</v>
      </c>
      <c r="K7" s="37"/>
    </row>
    <row r="8" spans="1:11" s="35" customFormat="1" ht="18" customHeight="1" x14ac:dyDescent="0.25">
      <c r="A8" s="57"/>
      <c r="B8" s="172"/>
      <c r="C8" s="172"/>
      <c r="D8" s="176" t="s">
        <v>18</v>
      </c>
      <c r="E8" s="177"/>
      <c r="F8" s="177"/>
      <c r="G8" s="177"/>
      <c r="H8" s="177"/>
      <c r="I8" s="26">
        <v>0</v>
      </c>
      <c r="K8" s="47"/>
    </row>
    <row r="9" spans="1:11" s="35" customFormat="1" ht="18" customHeight="1" x14ac:dyDescent="0.25">
      <c r="A9" s="57"/>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95" customHeight="1" x14ac:dyDescent="0.25">
      <c r="A11" s="55"/>
      <c r="B11" s="209" t="s">
        <v>24</v>
      </c>
      <c r="C11" s="182"/>
      <c r="D11" s="182"/>
      <c r="E11" s="182"/>
      <c r="F11" s="182"/>
      <c r="G11" s="182"/>
      <c r="H11" s="182"/>
      <c r="I11" s="183"/>
      <c r="K11" s="37"/>
    </row>
    <row r="12" spans="1:11" s="35" customFormat="1" ht="7.05" customHeight="1" x14ac:dyDescent="0.25">
      <c r="A12" s="57"/>
      <c r="B12" s="186"/>
      <c r="C12" s="186"/>
      <c r="D12" s="187"/>
      <c r="E12" s="187"/>
      <c r="F12" s="187"/>
      <c r="G12" s="187"/>
      <c r="H12" s="187"/>
      <c r="I12" s="188"/>
      <c r="K12" s="37"/>
    </row>
    <row r="13" spans="1:11" s="35" customFormat="1" ht="22.8" customHeight="1" x14ac:dyDescent="0.25">
      <c r="A13" s="57"/>
      <c r="B13" s="36"/>
      <c r="C13" s="58"/>
      <c r="D13" s="181" t="s">
        <v>42</v>
      </c>
      <c r="E13" s="182"/>
      <c r="F13" s="182"/>
      <c r="G13" s="182"/>
      <c r="H13" s="182"/>
      <c r="I13" s="183"/>
      <c r="K13" s="37"/>
    </row>
    <row r="14" spans="1:11" s="35" customFormat="1" ht="18" customHeight="1" x14ac:dyDescent="0.25">
      <c r="A14" s="57"/>
      <c r="B14" s="189" t="s">
        <v>48</v>
      </c>
      <c r="C14" s="190"/>
      <c r="D14" s="173" t="s">
        <v>19</v>
      </c>
      <c r="E14" s="174"/>
      <c r="F14" s="174"/>
      <c r="G14" s="174"/>
      <c r="H14" s="174"/>
      <c r="I14" s="24">
        <v>0</v>
      </c>
      <c r="K14" s="37"/>
    </row>
    <row r="15" spans="1:11" s="35" customFormat="1" ht="18" customHeight="1" x14ac:dyDescent="0.25">
      <c r="A15" s="57"/>
      <c r="B15" s="191"/>
      <c r="C15" s="192"/>
      <c r="D15" s="173" t="s">
        <v>53</v>
      </c>
      <c r="E15" s="174"/>
      <c r="F15" s="174"/>
      <c r="G15" s="174"/>
      <c r="H15" s="174"/>
      <c r="I15" s="24">
        <v>0</v>
      </c>
      <c r="K15" s="37"/>
    </row>
    <row r="16" spans="1:11" s="35" customFormat="1" ht="18" customHeight="1" x14ac:dyDescent="0.25">
      <c r="A16" s="57"/>
      <c r="B16" s="193"/>
      <c r="C16" s="194"/>
      <c r="D16" s="173" t="s">
        <v>35</v>
      </c>
      <c r="E16" s="174"/>
      <c r="F16" s="174"/>
      <c r="G16" s="174"/>
      <c r="H16" s="175"/>
      <c r="I16" s="23">
        <v>0</v>
      </c>
      <c r="K16" s="37"/>
    </row>
    <row r="17" spans="1:11" s="35" customFormat="1" ht="52.5" customHeight="1" x14ac:dyDescent="0.25">
      <c r="A17" s="57"/>
      <c r="B17" s="41"/>
      <c r="C17" s="41"/>
      <c r="D17" s="195" t="s">
        <v>73</v>
      </c>
      <c r="E17" s="196"/>
      <c r="F17" s="196"/>
      <c r="G17" s="196"/>
      <c r="H17" s="196"/>
      <c r="I17" s="23">
        <v>0</v>
      </c>
      <c r="K17" s="37"/>
    </row>
    <row r="18" spans="1:11" s="35" customFormat="1" ht="18" customHeight="1" x14ac:dyDescent="0.25">
      <c r="A18" s="57"/>
      <c r="B18" s="41"/>
      <c r="C18" s="41"/>
      <c r="D18" s="197" t="s">
        <v>40</v>
      </c>
      <c r="E18" s="198"/>
      <c r="F18" s="198"/>
      <c r="G18" s="198"/>
      <c r="H18" s="199"/>
      <c r="I18" s="22">
        <f>SUM(I14:I17)</f>
        <v>0</v>
      </c>
      <c r="K18" s="37"/>
    </row>
    <row r="19" spans="1:11" s="35" customFormat="1" ht="7.05" customHeight="1" x14ac:dyDescent="0.25">
      <c r="A19" s="57"/>
      <c r="B19" s="41"/>
      <c r="C19" s="41"/>
      <c r="D19" s="40"/>
      <c r="E19" s="42"/>
      <c r="F19" s="42"/>
      <c r="G19" s="42"/>
      <c r="H19" s="42"/>
      <c r="I19" s="46"/>
      <c r="K19" s="37"/>
    </row>
    <row r="20" spans="1:11" s="35" customFormat="1" ht="22.8" customHeight="1" x14ac:dyDescent="0.25">
      <c r="A20" s="57"/>
      <c r="B20" s="200"/>
      <c r="C20" s="200"/>
      <c r="D20" s="201" t="s">
        <v>43</v>
      </c>
      <c r="E20" s="202"/>
      <c r="F20" s="202"/>
      <c r="G20" s="202"/>
      <c r="H20" s="202"/>
      <c r="I20" s="203"/>
      <c r="K20" s="37"/>
    </row>
    <row r="21" spans="1:11" s="35" customFormat="1" ht="19.2" customHeight="1" x14ac:dyDescent="0.25">
      <c r="A21" s="57"/>
      <c r="B21" s="189" t="s">
        <v>48</v>
      </c>
      <c r="C21" s="190"/>
      <c r="D21" s="173" t="s">
        <v>19</v>
      </c>
      <c r="E21" s="174"/>
      <c r="F21" s="174"/>
      <c r="G21" s="174"/>
      <c r="H21" s="204"/>
      <c r="I21" s="23">
        <v>0</v>
      </c>
      <c r="K21" s="37"/>
    </row>
    <row r="22" spans="1:11" s="35" customFormat="1" ht="18" customHeight="1" x14ac:dyDescent="0.25">
      <c r="A22" s="57"/>
      <c r="B22" s="191"/>
      <c r="C22" s="192"/>
      <c r="D22" s="173" t="s">
        <v>53</v>
      </c>
      <c r="E22" s="174"/>
      <c r="F22" s="174"/>
      <c r="G22" s="174"/>
      <c r="H22" s="174"/>
      <c r="I22" s="24">
        <v>0</v>
      </c>
      <c r="K22" s="37"/>
    </row>
    <row r="23" spans="1:11" s="35" customFormat="1" ht="18.600000000000001" customHeight="1" x14ac:dyDescent="0.25">
      <c r="A23" s="57"/>
      <c r="B23" s="193"/>
      <c r="C23" s="194"/>
      <c r="D23" s="173" t="s">
        <v>35</v>
      </c>
      <c r="E23" s="174"/>
      <c r="F23" s="174"/>
      <c r="G23" s="174"/>
      <c r="H23" s="175"/>
      <c r="I23" s="23">
        <v>0</v>
      </c>
      <c r="K23" s="37"/>
    </row>
    <row r="24" spans="1:11" s="35" customFormat="1" ht="18" customHeight="1" x14ac:dyDescent="0.25">
      <c r="A24" s="57"/>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57"/>
      <c r="B26" s="36"/>
      <c r="C26" s="36"/>
      <c r="D26" s="107" t="s">
        <v>41</v>
      </c>
      <c r="E26" s="141"/>
      <c r="F26" s="141"/>
      <c r="G26" s="141"/>
      <c r="H26" s="162"/>
      <c r="I26" s="27">
        <f>I24-I18</f>
        <v>0</v>
      </c>
      <c r="K26" s="37"/>
    </row>
    <row r="27" spans="1:11" s="35" customFormat="1" ht="6" customHeight="1" x14ac:dyDescent="0.25">
      <c r="A27" s="57"/>
      <c r="B27" s="36"/>
      <c r="C27" s="36"/>
      <c r="D27" s="58"/>
      <c r="E27" s="58"/>
      <c r="F27" s="58"/>
      <c r="G27" s="58"/>
      <c r="H27" s="58"/>
      <c r="I27" s="44"/>
      <c r="K27" s="37"/>
    </row>
    <row r="28" spans="1:11" s="35" customFormat="1" ht="27.6" customHeight="1" x14ac:dyDescent="0.25">
      <c r="A28" s="57"/>
      <c r="B28" s="205" t="s">
        <v>23</v>
      </c>
      <c r="C28" s="206"/>
      <c r="D28" s="206"/>
      <c r="E28" s="206"/>
      <c r="F28" s="206"/>
      <c r="G28" s="206"/>
      <c r="H28" s="207"/>
      <c r="I28" s="32">
        <f>I9+I26</f>
        <v>0</v>
      </c>
      <c r="K28" s="37"/>
    </row>
  </sheetData>
  <sheetProtection algorithmName="SHA-512" hashValue="Obf0Mt7ISltmm6IJym/0NZXF1ckw/q+3hCWYUr8HHJlOsQqjiGSCkvD1O8K/bDYgax5SR/gdPQt2ARFl9P+ssA==" saltValue="ZwKRRO48sexWZoMCDp9Wb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99</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62"/>
      <c r="B3" s="38"/>
      <c r="C3" s="38"/>
      <c r="D3" s="38"/>
      <c r="E3" s="38"/>
      <c r="F3" s="38"/>
      <c r="G3" s="38"/>
      <c r="H3" s="38"/>
      <c r="I3" s="39"/>
    </row>
    <row r="4" spans="1:11" ht="22.95" customHeight="1" x14ac:dyDescent="0.25">
      <c r="A4" s="62"/>
      <c r="B4" s="181" t="s">
        <v>15</v>
      </c>
      <c r="C4" s="182"/>
      <c r="D4" s="182"/>
      <c r="E4" s="182"/>
      <c r="F4" s="182"/>
      <c r="G4" s="182"/>
      <c r="H4" s="182"/>
      <c r="I4" s="183"/>
      <c r="J4" s="33"/>
      <c r="K4" s="33"/>
    </row>
    <row r="5" spans="1:11" ht="7.05" customHeight="1" x14ac:dyDescent="0.25">
      <c r="A5" s="62"/>
      <c r="B5" s="38"/>
      <c r="C5" s="38"/>
      <c r="D5" s="38"/>
      <c r="E5" s="38"/>
      <c r="F5" s="38"/>
      <c r="G5" s="38"/>
      <c r="H5" s="38"/>
      <c r="I5" s="39"/>
    </row>
    <row r="6" spans="1:11" s="35" customFormat="1" ht="18" customHeight="1" x14ac:dyDescent="0.25">
      <c r="A6" s="64"/>
      <c r="B6" s="184"/>
      <c r="C6" s="184"/>
      <c r="D6" s="173" t="s">
        <v>16</v>
      </c>
      <c r="E6" s="174"/>
      <c r="F6" s="174"/>
      <c r="G6" s="174"/>
      <c r="H6" s="175"/>
      <c r="I6" s="26">
        <v>0</v>
      </c>
      <c r="K6" s="37"/>
    </row>
    <row r="7" spans="1:11" s="35" customFormat="1" ht="18" customHeight="1" x14ac:dyDescent="0.25">
      <c r="A7" s="64"/>
      <c r="B7" s="172"/>
      <c r="C7" s="172"/>
      <c r="D7" s="173" t="s">
        <v>17</v>
      </c>
      <c r="E7" s="174"/>
      <c r="F7" s="174"/>
      <c r="G7" s="174"/>
      <c r="H7" s="175"/>
      <c r="I7" s="25">
        <v>0</v>
      </c>
      <c r="K7" s="37"/>
    </row>
    <row r="8" spans="1:11" s="35" customFormat="1" ht="18" customHeight="1" x14ac:dyDescent="0.25">
      <c r="A8" s="64"/>
      <c r="B8" s="172"/>
      <c r="C8" s="172"/>
      <c r="D8" s="176" t="s">
        <v>18</v>
      </c>
      <c r="E8" s="177"/>
      <c r="F8" s="177"/>
      <c r="G8" s="177"/>
      <c r="H8" s="177"/>
      <c r="I8" s="26">
        <v>0</v>
      </c>
      <c r="K8" s="47"/>
    </row>
    <row r="9" spans="1:11" s="35" customFormat="1" ht="18" customHeight="1" x14ac:dyDescent="0.25">
      <c r="A9" s="64"/>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63"/>
      <c r="B11" s="181" t="s">
        <v>24</v>
      </c>
      <c r="C11" s="182"/>
      <c r="D11" s="182"/>
      <c r="E11" s="182"/>
      <c r="F11" s="182"/>
      <c r="G11" s="182"/>
      <c r="H11" s="182"/>
      <c r="I11" s="183"/>
      <c r="K11" s="37"/>
    </row>
    <row r="12" spans="1:11" s="35" customFormat="1" ht="7.05" customHeight="1" x14ac:dyDescent="0.25">
      <c r="A12" s="64"/>
      <c r="B12" s="186"/>
      <c r="C12" s="186"/>
      <c r="D12" s="187"/>
      <c r="E12" s="187"/>
      <c r="F12" s="187"/>
      <c r="G12" s="187"/>
      <c r="H12" s="187"/>
      <c r="I12" s="188"/>
      <c r="K12" s="37"/>
    </row>
    <row r="13" spans="1:11" s="35" customFormat="1" ht="22.8" customHeight="1" x14ac:dyDescent="0.25">
      <c r="A13" s="64"/>
      <c r="B13" s="36"/>
      <c r="C13" s="65"/>
      <c r="D13" s="181" t="s">
        <v>42</v>
      </c>
      <c r="E13" s="182"/>
      <c r="F13" s="182"/>
      <c r="G13" s="182"/>
      <c r="H13" s="182"/>
      <c r="I13" s="183"/>
      <c r="K13" s="37"/>
    </row>
    <row r="14" spans="1:11" s="35" customFormat="1" ht="18" customHeight="1" x14ac:dyDescent="0.25">
      <c r="A14" s="64"/>
      <c r="B14" s="189" t="s">
        <v>48</v>
      </c>
      <c r="C14" s="190"/>
      <c r="D14" s="173" t="s">
        <v>19</v>
      </c>
      <c r="E14" s="174"/>
      <c r="F14" s="174"/>
      <c r="G14" s="174"/>
      <c r="H14" s="174"/>
      <c r="I14" s="24">
        <v>0</v>
      </c>
      <c r="K14" s="37"/>
    </row>
    <row r="15" spans="1:11" s="35" customFormat="1" ht="18" customHeight="1" x14ac:dyDescent="0.25">
      <c r="A15" s="64"/>
      <c r="B15" s="191"/>
      <c r="C15" s="192"/>
      <c r="D15" s="173" t="s">
        <v>53</v>
      </c>
      <c r="E15" s="174"/>
      <c r="F15" s="174"/>
      <c r="G15" s="174"/>
      <c r="H15" s="174"/>
      <c r="I15" s="24">
        <v>0</v>
      </c>
      <c r="K15" s="37"/>
    </row>
    <row r="16" spans="1:11" s="35" customFormat="1" ht="18" customHeight="1" x14ac:dyDescent="0.25">
      <c r="A16" s="64"/>
      <c r="B16" s="193"/>
      <c r="C16" s="194"/>
      <c r="D16" s="173" t="s">
        <v>35</v>
      </c>
      <c r="E16" s="174"/>
      <c r="F16" s="174"/>
      <c r="G16" s="174"/>
      <c r="H16" s="175"/>
      <c r="I16" s="23">
        <v>0</v>
      </c>
      <c r="K16" s="37"/>
    </row>
    <row r="17" spans="1:11" s="35" customFormat="1" ht="52.5" customHeight="1" x14ac:dyDescent="0.25">
      <c r="A17" s="64"/>
      <c r="B17" s="41"/>
      <c r="C17" s="41"/>
      <c r="D17" s="195" t="s">
        <v>73</v>
      </c>
      <c r="E17" s="196"/>
      <c r="F17" s="196"/>
      <c r="G17" s="196"/>
      <c r="H17" s="196"/>
      <c r="I17" s="23">
        <v>0</v>
      </c>
      <c r="K17" s="37"/>
    </row>
    <row r="18" spans="1:11" s="35" customFormat="1" ht="18" customHeight="1" x14ac:dyDescent="0.25">
      <c r="A18" s="64"/>
      <c r="B18" s="41"/>
      <c r="C18" s="41"/>
      <c r="D18" s="197" t="s">
        <v>40</v>
      </c>
      <c r="E18" s="198"/>
      <c r="F18" s="198"/>
      <c r="G18" s="198"/>
      <c r="H18" s="199"/>
      <c r="I18" s="22">
        <f>SUM(I14:I17)</f>
        <v>0</v>
      </c>
      <c r="K18" s="37"/>
    </row>
    <row r="19" spans="1:11" s="35" customFormat="1" ht="7.05" customHeight="1" x14ac:dyDescent="0.25">
      <c r="A19" s="64"/>
      <c r="B19" s="41"/>
      <c r="C19" s="41"/>
      <c r="D19" s="40"/>
      <c r="E19" s="42"/>
      <c r="F19" s="42"/>
      <c r="G19" s="42"/>
      <c r="H19" s="42"/>
      <c r="I19" s="46"/>
      <c r="K19" s="37"/>
    </row>
    <row r="20" spans="1:11" s="35" customFormat="1" ht="22.8" customHeight="1" x14ac:dyDescent="0.25">
      <c r="A20" s="64"/>
      <c r="B20" s="200"/>
      <c r="C20" s="200"/>
      <c r="D20" s="201" t="s">
        <v>43</v>
      </c>
      <c r="E20" s="202"/>
      <c r="F20" s="202"/>
      <c r="G20" s="202"/>
      <c r="H20" s="202"/>
      <c r="I20" s="203"/>
      <c r="K20" s="37"/>
    </row>
    <row r="21" spans="1:11" s="35" customFormat="1" ht="19.2" customHeight="1" x14ac:dyDescent="0.25">
      <c r="A21" s="64"/>
      <c r="B21" s="189" t="s">
        <v>48</v>
      </c>
      <c r="C21" s="190"/>
      <c r="D21" s="173" t="s">
        <v>19</v>
      </c>
      <c r="E21" s="174"/>
      <c r="F21" s="174"/>
      <c r="G21" s="174"/>
      <c r="H21" s="204"/>
      <c r="I21" s="23">
        <v>0</v>
      </c>
      <c r="K21" s="37"/>
    </row>
    <row r="22" spans="1:11" s="35" customFormat="1" ht="18" customHeight="1" x14ac:dyDescent="0.25">
      <c r="A22" s="64"/>
      <c r="B22" s="191"/>
      <c r="C22" s="192"/>
      <c r="D22" s="173" t="s">
        <v>53</v>
      </c>
      <c r="E22" s="174"/>
      <c r="F22" s="174"/>
      <c r="G22" s="174"/>
      <c r="H22" s="174"/>
      <c r="I22" s="24">
        <v>0</v>
      </c>
      <c r="K22" s="37"/>
    </row>
    <row r="23" spans="1:11" s="35" customFormat="1" ht="18.600000000000001" customHeight="1" x14ac:dyDescent="0.25">
      <c r="A23" s="64"/>
      <c r="B23" s="193"/>
      <c r="C23" s="194"/>
      <c r="D23" s="173" t="s">
        <v>35</v>
      </c>
      <c r="E23" s="174"/>
      <c r="F23" s="174"/>
      <c r="G23" s="174"/>
      <c r="H23" s="175"/>
      <c r="I23" s="23">
        <v>0</v>
      </c>
      <c r="K23" s="37"/>
    </row>
    <row r="24" spans="1:11" s="35" customFormat="1" ht="18" customHeight="1" x14ac:dyDescent="0.25">
      <c r="A24" s="64"/>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64"/>
      <c r="B26" s="36"/>
      <c r="C26" s="36"/>
      <c r="D26" s="107" t="s">
        <v>41</v>
      </c>
      <c r="E26" s="141"/>
      <c r="F26" s="141"/>
      <c r="G26" s="141"/>
      <c r="H26" s="162"/>
      <c r="I26" s="27">
        <f>I24-I18</f>
        <v>0</v>
      </c>
      <c r="K26" s="37"/>
    </row>
    <row r="27" spans="1:11" s="35" customFormat="1" ht="6" customHeight="1" x14ac:dyDescent="0.25">
      <c r="A27" s="64"/>
      <c r="B27" s="36"/>
      <c r="C27" s="36"/>
      <c r="D27" s="65"/>
      <c r="E27" s="65"/>
      <c r="F27" s="65"/>
      <c r="G27" s="65"/>
      <c r="H27" s="65"/>
      <c r="I27" s="44"/>
      <c r="K27" s="37"/>
    </row>
    <row r="28" spans="1:11" s="35" customFormat="1" ht="27.6" customHeight="1" x14ac:dyDescent="0.25">
      <c r="A28" s="64"/>
      <c r="B28" s="205" t="s">
        <v>23</v>
      </c>
      <c r="C28" s="206"/>
      <c r="D28" s="206"/>
      <c r="E28" s="206"/>
      <c r="F28" s="206"/>
      <c r="G28" s="206"/>
      <c r="H28" s="207"/>
      <c r="I28" s="32">
        <f>I9+I26</f>
        <v>0</v>
      </c>
      <c r="K28" s="37"/>
    </row>
  </sheetData>
  <sheetProtection algorithmName="SHA-512" hashValue="nsVZ/Rn8nFu5XvtCMt1s6pV3mwDow71mhiAijl2T5W8V+VK+J29iEqIVqt12e/rRshb00FQTQ/cJITeSu4R7rg==" saltValue="b/SFGoNTE5PxViFHAnECLA=="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4294967293"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9" t="s">
        <v>100</v>
      </c>
      <c r="B1" s="60"/>
      <c r="C1" s="60"/>
      <c r="D1" s="60"/>
      <c r="E1" s="60"/>
      <c r="F1" s="60"/>
      <c r="G1" s="60"/>
      <c r="H1" s="60"/>
      <c r="I1" s="61" t="s">
        <v>89</v>
      </c>
      <c r="J1" s="36"/>
    </row>
    <row r="2" spans="1:11" ht="27" customHeight="1" x14ac:dyDescent="0.25">
      <c r="A2" s="43"/>
      <c r="B2" s="178" t="s">
        <v>49</v>
      </c>
      <c r="C2" s="179"/>
      <c r="D2" s="179"/>
      <c r="E2" s="179"/>
      <c r="F2" s="179"/>
      <c r="G2" s="179"/>
      <c r="H2" s="179"/>
      <c r="I2" s="180"/>
    </row>
    <row r="3" spans="1:11" ht="7.05" customHeight="1" x14ac:dyDescent="0.25">
      <c r="A3" s="68"/>
      <c r="B3" s="38"/>
      <c r="C3" s="38"/>
      <c r="D3" s="38"/>
      <c r="E3" s="38"/>
      <c r="F3" s="38"/>
      <c r="G3" s="38"/>
      <c r="H3" s="38"/>
      <c r="I3" s="39"/>
    </row>
    <row r="4" spans="1:11" ht="22.95" customHeight="1" x14ac:dyDescent="0.25">
      <c r="A4" s="68"/>
      <c r="B4" s="181" t="s">
        <v>15</v>
      </c>
      <c r="C4" s="182"/>
      <c r="D4" s="182"/>
      <c r="E4" s="182"/>
      <c r="F4" s="182"/>
      <c r="G4" s="182"/>
      <c r="H4" s="182"/>
      <c r="I4" s="183"/>
      <c r="J4" s="33"/>
      <c r="K4" s="33"/>
    </row>
    <row r="5" spans="1:11" ht="7.05" customHeight="1" x14ac:dyDescent="0.25">
      <c r="A5" s="68"/>
      <c r="B5" s="38"/>
      <c r="C5" s="38"/>
      <c r="D5" s="38"/>
      <c r="E5" s="38"/>
      <c r="F5" s="38"/>
      <c r="G5" s="38"/>
      <c r="H5" s="38"/>
      <c r="I5" s="39"/>
    </row>
    <row r="6" spans="1:11" s="35" customFormat="1" ht="18" customHeight="1" x14ac:dyDescent="0.25">
      <c r="A6" s="67"/>
      <c r="B6" s="184"/>
      <c r="C6" s="184"/>
      <c r="D6" s="173" t="s">
        <v>16</v>
      </c>
      <c r="E6" s="174"/>
      <c r="F6" s="174"/>
      <c r="G6" s="174"/>
      <c r="H6" s="175"/>
      <c r="I6" s="26">
        <v>0</v>
      </c>
      <c r="K6" s="37"/>
    </row>
    <row r="7" spans="1:11" s="35" customFormat="1" ht="18" customHeight="1" x14ac:dyDescent="0.25">
      <c r="A7" s="67"/>
      <c r="B7" s="172"/>
      <c r="C7" s="172"/>
      <c r="D7" s="173" t="s">
        <v>17</v>
      </c>
      <c r="E7" s="174"/>
      <c r="F7" s="174"/>
      <c r="G7" s="174"/>
      <c r="H7" s="175"/>
      <c r="I7" s="25">
        <v>0</v>
      </c>
      <c r="K7" s="37"/>
    </row>
    <row r="8" spans="1:11" s="35" customFormat="1" ht="18" customHeight="1" x14ac:dyDescent="0.25">
      <c r="A8" s="67"/>
      <c r="B8" s="172"/>
      <c r="C8" s="172"/>
      <c r="D8" s="176" t="s">
        <v>18</v>
      </c>
      <c r="E8" s="177"/>
      <c r="F8" s="177"/>
      <c r="G8" s="177"/>
      <c r="H8" s="177"/>
      <c r="I8" s="26">
        <v>0</v>
      </c>
      <c r="K8" s="47"/>
    </row>
    <row r="9" spans="1:11" s="35" customFormat="1" ht="18" customHeight="1" x14ac:dyDescent="0.25">
      <c r="A9" s="67"/>
      <c r="B9" s="172"/>
      <c r="C9" s="172"/>
      <c r="D9" s="140" t="s">
        <v>34</v>
      </c>
      <c r="E9" s="141"/>
      <c r="F9" s="141"/>
      <c r="G9" s="141"/>
      <c r="H9" s="141"/>
      <c r="I9" s="27">
        <f>SUM(I6:I8)</f>
        <v>0</v>
      </c>
      <c r="K9" s="37"/>
    </row>
    <row r="10" spans="1:11" s="35" customFormat="1" ht="7.05" customHeight="1" x14ac:dyDescent="0.25">
      <c r="A10" s="144"/>
      <c r="B10" s="144"/>
      <c r="C10" s="144"/>
      <c r="D10" s="144"/>
      <c r="E10" s="144"/>
      <c r="F10" s="144"/>
      <c r="G10" s="144"/>
      <c r="H10" s="144"/>
      <c r="I10" s="185"/>
      <c r="K10" s="37"/>
    </row>
    <row r="11" spans="1:11" s="35" customFormat="1" ht="22.8" customHeight="1" x14ac:dyDescent="0.25">
      <c r="A11" s="66"/>
      <c r="B11" s="181" t="s">
        <v>24</v>
      </c>
      <c r="C11" s="182"/>
      <c r="D11" s="182"/>
      <c r="E11" s="182"/>
      <c r="F11" s="182"/>
      <c r="G11" s="182"/>
      <c r="H11" s="182"/>
      <c r="I11" s="183"/>
      <c r="K11" s="37"/>
    </row>
    <row r="12" spans="1:11" s="35" customFormat="1" ht="7.05" customHeight="1" x14ac:dyDescent="0.25">
      <c r="A12" s="67"/>
      <c r="B12" s="186"/>
      <c r="C12" s="186"/>
      <c r="D12" s="187"/>
      <c r="E12" s="187"/>
      <c r="F12" s="187"/>
      <c r="G12" s="187"/>
      <c r="H12" s="187"/>
      <c r="I12" s="188"/>
      <c r="K12" s="37"/>
    </row>
    <row r="13" spans="1:11" s="35" customFormat="1" ht="22.8" customHeight="1" x14ac:dyDescent="0.25">
      <c r="A13" s="67"/>
      <c r="B13" s="36"/>
      <c r="C13" s="69"/>
      <c r="D13" s="181" t="s">
        <v>42</v>
      </c>
      <c r="E13" s="182"/>
      <c r="F13" s="182"/>
      <c r="G13" s="182"/>
      <c r="H13" s="182"/>
      <c r="I13" s="183"/>
      <c r="K13" s="37"/>
    </row>
    <row r="14" spans="1:11" s="35" customFormat="1" ht="18" customHeight="1" x14ac:dyDescent="0.25">
      <c r="A14" s="67"/>
      <c r="B14" s="189" t="s">
        <v>48</v>
      </c>
      <c r="C14" s="190"/>
      <c r="D14" s="173" t="s">
        <v>19</v>
      </c>
      <c r="E14" s="174"/>
      <c r="F14" s="174"/>
      <c r="G14" s="174"/>
      <c r="H14" s="174"/>
      <c r="I14" s="24">
        <v>0</v>
      </c>
      <c r="K14" s="37"/>
    </row>
    <row r="15" spans="1:11" s="35" customFormat="1" ht="18" customHeight="1" x14ac:dyDescent="0.25">
      <c r="A15" s="67"/>
      <c r="B15" s="191"/>
      <c r="C15" s="192"/>
      <c r="D15" s="173" t="s">
        <v>53</v>
      </c>
      <c r="E15" s="174"/>
      <c r="F15" s="174"/>
      <c r="G15" s="174"/>
      <c r="H15" s="174"/>
      <c r="I15" s="24">
        <v>0</v>
      </c>
      <c r="K15" s="37"/>
    </row>
    <row r="16" spans="1:11" s="35" customFormat="1" ht="18" customHeight="1" x14ac:dyDescent="0.25">
      <c r="A16" s="67"/>
      <c r="B16" s="193"/>
      <c r="C16" s="194"/>
      <c r="D16" s="173" t="s">
        <v>35</v>
      </c>
      <c r="E16" s="174"/>
      <c r="F16" s="174"/>
      <c r="G16" s="174"/>
      <c r="H16" s="175"/>
      <c r="I16" s="23">
        <v>0</v>
      </c>
      <c r="K16" s="37"/>
    </row>
    <row r="17" spans="1:11" s="35" customFormat="1" ht="52.5" customHeight="1" x14ac:dyDescent="0.25">
      <c r="A17" s="67"/>
      <c r="B17" s="41"/>
      <c r="C17" s="41"/>
      <c r="D17" s="195" t="s">
        <v>73</v>
      </c>
      <c r="E17" s="196"/>
      <c r="F17" s="196"/>
      <c r="G17" s="196"/>
      <c r="H17" s="196"/>
      <c r="I17" s="23">
        <v>0</v>
      </c>
      <c r="K17" s="37"/>
    </row>
    <row r="18" spans="1:11" s="35" customFormat="1" ht="18" customHeight="1" x14ac:dyDescent="0.25">
      <c r="A18" s="67"/>
      <c r="B18" s="41"/>
      <c r="C18" s="41"/>
      <c r="D18" s="197" t="s">
        <v>40</v>
      </c>
      <c r="E18" s="198"/>
      <c r="F18" s="198"/>
      <c r="G18" s="198"/>
      <c r="H18" s="199"/>
      <c r="I18" s="22">
        <f>SUM(I14:I17)</f>
        <v>0</v>
      </c>
      <c r="K18" s="37"/>
    </row>
    <row r="19" spans="1:11" s="35" customFormat="1" ht="7.05" customHeight="1" x14ac:dyDescent="0.25">
      <c r="A19" s="67"/>
      <c r="B19" s="41"/>
      <c r="C19" s="41"/>
      <c r="D19" s="40"/>
      <c r="E19" s="42"/>
      <c r="F19" s="42"/>
      <c r="G19" s="42"/>
      <c r="H19" s="42"/>
      <c r="I19" s="46"/>
      <c r="K19" s="37"/>
    </row>
    <row r="20" spans="1:11" s="35" customFormat="1" ht="22.8" customHeight="1" x14ac:dyDescent="0.25">
      <c r="A20" s="67"/>
      <c r="B20" s="200"/>
      <c r="C20" s="200"/>
      <c r="D20" s="201" t="s">
        <v>43</v>
      </c>
      <c r="E20" s="202"/>
      <c r="F20" s="202"/>
      <c r="G20" s="202"/>
      <c r="H20" s="202"/>
      <c r="I20" s="203"/>
      <c r="K20" s="37"/>
    </row>
    <row r="21" spans="1:11" s="35" customFormat="1" ht="19.2" customHeight="1" x14ac:dyDescent="0.25">
      <c r="A21" s="67"/>
      <c r="B21" s="189" t="s">
        <v>48</v>
      </c>
      <c r="C21" s="190"/>
      <c r="D21" s="173" t="s">
        <v>19</v>
      </c>
      <c r="E21" s="174"/>
      <c r="F21" s="174"/>
      <c r="G21" s="174"/>
      <c r="H21" s="204"/>
      <c r="I21" s="23">
        <v>0</v>
      </c>
      <c r="K21" s="37"/>
    </row>
    <row r="22" spans="1:11" s="35" customFormat="1" ht="18" customHeight="1" x14ac:dyDescent="0.25">
      <c r="A22" s="67"/>
      <c r="B22" s="191"/>
      <c r="C22" s="192"/>
      <c r="D22" s="173" t="s">
        <v>53</v>
      </c>
      <c r="E22" s="174"/>
      <c r="F22" s="174"/>
      <c r="G22" s="174"/>
      <c r="H22" s="174"/>
      <c r="I22" s="24">
        <v>0</v>
      </c>
      <c r="K22" s="37"/>
    </row>
    <row r="23" spans="1:11" s="35" customFormat="1" ht="18.600000000000001" customHeight="1" x14ac:dyDescent="0.25">
      <c r="A23" s="67"/>
      <c r="B23" s="193"/>
      <c r="C23" s="194"/>
      <c r="D23" s="173" t="s">
        <v>35</v>
      </c>
      <c r="E23" s="174"/>
      <c r="F23" s="174"/>
      <c r="G23" s="174"/>
      <c r="H23" s="175"/>
      <c r="I23" s="23">
        <v>0</v>
      </c>
      <c r="K23" s="37"/>
    </row>
    <row r="24" spans="1:11" s="35" customFormat="1" ht="18" customHeight="1" x14ac:dyDescent="0.25">
      <c r="A24" s="67"/>
      <c r="B24" s="36"/>
      <c r="C24" s="36"/>
      <c r="D24" s="197" t="s">
        <v>40</v>
      </c>
      <c r="E24" s="198"/>
      <c r="F24" s="198"/>
      <c r="G24" s="198"/>
      <c r="H24" s="199"/>
      <c r="I24" s="22">
        <f>SUM(I21:I23)</f>
        <v>0</v>
      </c>
      <c r="K24" s="37"/>
    </row>
    <row r="25" spans="1:11" s="35" customFormat="1" ht="7.05" customHeight="1" x14ac:dyDescent="0.25">
      <c r="A25" s="144"/>
      <c r="B25" s="144"/>
      <c r="C25" s="144"/>
      <c r="D25" s="144"/>
      <c r="E25" s="144"/>
      <c r="F25" s="144"/>
      <c r="G25" s="144"/>
      <c r="H25" s="144"/>
      <c r="I25" s="185"/>
      <c r="K25" s="37"/>
    </row>
    <row r="26" spans="1:11" s="35" customFormat="1" ht="28.8" customHeight="1" x14ac:dyDescent="0.25">
      <c r="A26" s="67"/>
      <c r="B26" s="36"/>
      <c r="C26" s="36"/>
      <c r="D26" s="107" t="s">
        <v>41</v>
      </c>
      <c r="E26" s="141"/>
      <c r="F26" s="141"/>
      <c r="G26" s="141"/>
      <c r="H26" s="162"/>
      <c r="I26" s="27">
        <f>I24-I18</f>
        <v>0</v>
      </c>
      <c r="K26" s="37"/>
    </row>
    <row r="27" spans="1:11" s="35" customFormat="1" ht="6" customHeight="1" x14ac:dyDescent="0.25">
      <c r="A27" s="67"/>
      <c r="B27" s="36"/>
      <c r="C27" s="36"/>
      <c r="D27" s="69"/>
      <c r="E27" s="69"/>
      <c r="F27" s="69"/>
      <c r="G27" s="69"/>
      <c r="H27" s="69"/>
      <c r="I27" s="44"/>
      <c r="K27" s="37"/>
    </row>
    <row r="28" spans="1:11" s="35" customFormat="1" ht="27.6" customHeight="1" x14ac:dyDescent="0.25">
      <c r="A28" s="67"/>
      <c r="B28" s="205" t="s">
        <v>23</v>
      </c>
      <c r="C28" s="206"/>
      <c r="D28" s="206"/>
      <c r="E28" s="206"/>
      <c r="F28" s="206"/>
      <c r="G28" s="206"/>
      <c r="H28" s="207"/>
      <c r="I28" s="32">
        <f>I9+I26</f>
        <v>0</v>
      </c>
      <c r="K28" s="37"/>
    </row>
  </sheetData>
  <sheetProtection algorithmName="SHA-512" hashValue="u3HbhsyT5tzdY4Uz4bRlLbnYrFyuNia2KmeNHWdhpmEJumfNVw19h+JKVFxe+oQXwB1ZZhTlxnLDpoBFkYPFhA==" saltValue="XjXzwXIqnXHiC9NREPek3A==" spinCount="100000" sheet="1" objects="1" scenarios="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15</vt:i4>
      </vt:variant>
    </vt:vector>
  </HeadingPairs>
  <TitlesOfParts>
    <vt:vector size="32" baseType="lpstr">
      <vt:lpstr>Deckblatt</vt:lpstr>
      <vt:lpstr>Januar 2021</vt:lpstr>
      <vt:lpstr>Februar 2021</vt:lpstr>
      <vt:lpstr>März 2021</vt:lpstr>
      <vt:lpstr>April 2021</vt:lpstr>
      <vt:lpstr>Mai 2021</vt:lpstr>
      <vt:lpstr>Juni 2021</vt:lpstr>
      <vt:lpstr>Juli 2021</vt:lpstr>
      <vt:lpstr>August 2021</vt:lpstr>
      <vt:lpstr>September 2021</vt:lpstr>
      <vt:lpstr>Oktober 2021</vt:lpstr>
      <vt:lpstr>November 2021</vt:lpstr>
      <vt:lpstr>Dezember 2021</vt:lpstr>
      <vt:lpstr>Januar 2022</vt:lpstr>
      <vt:lpstr>Februar 2022</vt:lpstr>
      <vt:lpstr>März 2022</vt:lpstr>
      <vt:lpstr>Tabelle1</vt:lpstr>
      <vt:lpstr>'April 2021'!Druckbereich</vt:lpstr>
      <vt:lpstr>'August 2021'!Druckbereich</vt:lpstr>
      <vt:lpstr>'Dezember 2021'!Druckbereich</vt:lpstr>
      <vt:lpstr>'Februar 2021'!Druckbereich</vt:lpstr>
      <vt:lpstr>'Februar 2022'!Druckbereich</vt:lpstr>
      <vt:lpstr>'Januar 2021'!Druckbereich</vt:lpstr>
      <vt:lpstr>'Januar 2022'!Druckbereich</vt:lpstr>
      <vt:lpstr>'Juli 2021'!Druckbereich</vt:lpstr>
      <vt:lpstr>'Juni 2021'!Druckbereich</vt:lpstr>
      <vt:lpstr>'Mai 2021'!Druckbereich</vt:lpstr>
      <vt:lpstr>'März 2021'!Druckbereich</vt:lpstr>
      <vt:lpstr>'März 2022'!Druckbereich</vt:lpstr>
      <vt:lpstr>'November 2021'!Druckbereich</vt:lpstr>
      <vt:lpstr>'Oktober 2021'!Druckbereich</vt:lpstr>
      <vt:lpstr>'September 2021'!Druckbereich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2022-01-17T11:39:08Z</dcterms:modified>
</cp:coreProperties>
</file>